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三季度" sheetId="3" r:id="rId1"/>
  </sheets>
  <calcPr calcId="144525"/>
</workbook>
</file>

<file path=xl/sharedStrings.xml><?xml version="1.0" encoding="utf-8"?>
<sst xmlns="http://schemas.openxmlformats.org/spreadsheetml/2006/main" count="907" uniqueCount="362">
  <si>
    <t>申请2022年第二季度就业见习补贴人员公示表</t>
  </si>
  <si>
    <t>临汾今正元医院</t>
  </si>
  <si>
    <t>序号</t>
  </si>
  <si>
    <t>姓 名</t>
  </si>
  <si>
    <t>性别</t>
  </si>
  <si>
    <t>身份证号</t>
  </si>
  <si>
    <t>毕业院校</t>
  </si>
  <si>
    <t>学历</t>
  </si>
  <si>
    <t>补贴标准
（元）</t>
  </si>
  <si>
    <t>补贴期限</t>
  </si>
  <si>
    <t>补贴金额
（元）</t>
  </si>
  <si>
    <t>备注</t>
  </si>
  <si>
    <t>郝韶英</t>
  </si>
  <si>
    <t>女</t>
  </si>
  <si>
    <t>141024**********25</t>
  </si>
  <si>
    <t>临汾职业技术学院</t>
  </si>
  <si>
    <t>大专</t>
  </si>
  <si>
    <t>刘阳阳</t>
  </si>
  <si>
    <t>男</t>
  </si>
  <si>
    <t>142623**********16</t>
  </si>
  <si>
    <t>贾弋</t>
  </si>
  <si>
    <t>142601**********2X</t>
  </si>
  <si>
    <t>山西中医药大学</t>
  </si>
  <si>
    <t>本科</t>
  </si>
  <si>
    <t>靳佳宁</t>
  </si>
  <si>
    <t>140421**********41</t>
  </si>
  <si>
    <t>袁翠翠</t>
  </si>
  <si>
    <t>142622**********29</t>
  </si>
  <si>
    <t>李娜</t>
  </si>
  <si>
    <t>山西卫生健康职业学院</t>
  </si>
  <si>
    <t>杨玉龙</t>
  </si>
  <si>
    <t>141033**********52</t>
  </si>
  <si>
    <t>忻州职业技术学院</t>
  </si>
  <si>
    <t>专科</t>
  </si>
  <si>
    <t>2022年4月-6月</t>
  </si>
  <si>
    <t>李豫芳</t>
  </si>
  <si>
    <t>142623**********24</t>
  </si>
  <si>
    <t>山西医科大学晋祠学院</t>
  </si>
  <si>
    <t>成江浩</t>
  </si>
  <si>
    <t>142623**********15</t>
  </si>
  <si>
    <t>王 颖</t>
  </si>
  <si>
    <t>142601**********80</t>
  </si>
  <si>
    <t>秦 凡</t>
  </si>
  <si>
    <t>142625**********22</t>
  </si>
  <si>
    <t>西安培华学院</t>
  </si>
  <si>
    <t>李静辉</t>
  </si>
  <si>
    <t>141024**********38</t>
  </si>
  <si>
    <t>运城护理职业学院</t>
  </si>
  <si>
    <t>王 宁</t>
  </si>
  <si>
    <t>142601**********23</t>
  </si>
  <si>
    <t>山西医科大学</t>
  </si>
  <si>
    <t>杨林茹</t>
  </si>
  <si>
    <t>142601**********21</t>
  </si>
  <si>
    <t>临汾市职业技术学院</t>
  </si>
  <si>
    <t>辛泽慧</t>
  </si>
  <si>
    <t>142625**********42</t>
  </si>
  <si>
    <t>山西大同大学</t>
  </si>
  <si>
    <t>刑鑫龙</t>
  </si>
  <si>
    <t>141002**********39</t>
  </si>
  <si>
    <t>徐 田</t>
  </si>
  <si>
    <t>翼城先成中学</t>
  </si>
  <si>
    <t>高中</t>
  </si>
  <si>
    <t>张钰铭</t>
  </si>
  <si>
    <t>142628**********20</t>
  </si>
  <si>
    <t>康欣嘉</t>
  </si>
  <si>
    <t>141121**********49</t>
  </si>
  <si>
    <t>赵高鉴</t>
  </si>
  <si>
    <t>142601**********1X</t>
  </si>
  <si>
    <t>畅永杰</t>
  </si>
  <si>
    <t>141034**********16</t>
  </si>
  <si>
    <t>张煜翊</t>
  </si>
  <si>
    <t>141002**********08</t>
  </si>
  <si>
    <t>山西医科大学汾阳学院</t>
  </si>
  <si>
    <t>李欣欣</t>
  </si>
  <si>
    <t>郑皓莹</t>
  </si>
  <si>
    <t>142601**********60</t>
  </si>
  <si>
    <t>山西同文职业技术学院</t>
  </si>
  <si>
    <t>乔乐乐</t>
  </si>
  <si>
    <t>142601**********25</t>
  </si>
  <si>
    <t>刘田田</t>
  </si>
  <si>
    <t>142325**********27</t>
  </si>
  <si>
    <t>崔健茹</t>
  </si>
  <si>
    <t>142623**********29</t>
  </si>
  <si>
    <t>蒋文凯</t>
  </si>
  <si>
    <t>142625**********34</t>
  </si>
  <si>
    <t>临汾中研中医院</t>
  </si>
  <si>
    <t>王鑫鑫</t>
  </si>
  <si>
    <t>142601**********46</t>
  </si>
  <si>
    <t>崔增炜</t>
  </si>
  <si>
    <t>142601**********12</t>
  </si>
  <si>
    <t>梁玉烽</t>
  </si>
  <si>
    <t>141033**********19</t>
  </si>
  <si>
    <t>山西老区职业技术学院</t>
  </si>
  <si>
    <t>周 腾</t>
  </si>
  <si>
    <t>141027**********12</t>
  </si>
  <si>
    <t>山西警察学院</t>
  </si>
  <si>
    <t>张 庆</t>
  </si>
  <si>
    <t>142621**********21</t>
  </si>
  <si>
    <t>西安职工大学</t>
  </si>
  <si>
    <t>袁李格</t>
  </si>
  <si>
    <t>142629**********28</t>
  </si>
  <si>
    <t>王瑞华</t>
  </si>
  <si>
    <t>142625**********2X</t>
  </si>
  <si>
    <t>辽宁中医药大学</t>
  </si>
  <si>
    <t>翟 昊</t>
  </si>
  <si>
    <t>142622**********18</t>
  </si>
  <si>
    <t>广西中医药大学</t>
  </si>
  <si>
    <t>临汾市乐业人力资源管理有限公司</t>
  </si>
  <si>
    <t>吴 莹</t>
  </si>
  <si>
    <t>140824**********28</t>
  </si>
  <si>
    <t>541高级技工学校</t>
  </si>
  <si>
    <t>中专</t>
  </si>
  <si>
    <t>仇铁梅</t>
  </si>
  <si>
    <t>141034**********27</t>
  </si>
  <si>
    <t>太原旅游职业学校</t>
  </si>
  <si>
    <t>姬 敏</t>
  </si>
  <si>
    <t>142601**********20</t>
  </si>
  <si>
    <t>临汾市东关学校</t>
  </si>
  <si>
    <t>初中</t>
  </si>
  <si>
    <t>田紫文</t>
  </si>
  <si>
    <t>山西省星河科技学校</t>
  </si>
  <si>
    <t>贾惠倩</t>
  </si>
  <si>
    <t>141002**********25</t>
  </si>
  <si>
    <t>冯子龙</t>
  </si>
  <si>
    <t>142731**********17</t>
  </si>
  <si>
    <t>大交中学</t>
  </si>
  <si>
    <t>临汾市恒安房地产开发有限公司</t>
  </si>
  <si>
    <t>麻鹏程</t>
  </si>
  <si>
    <t>142303**********12</t>
  </si>
  <si>
    <t>临汾市第二中学校</t>
  </si>
  <si>
    <t>山西映连红贸易集团有限公司</t>
  </si>
  <si>
    <t>李冰洁</t>
  </si>
  <si>
    <t>141002**********41</t>
  </si>
  <si>
    <t>县底中学</t>
  </si>
  <si>
    <t>临汾市幼儿师范学校</t>
  </si>
  <si>
    <t>孙莉莉</t>
  </si>
  <si>
    <t>142601**********29</t>
  </si>
  <si>
    <t>山西师范大学现代文理学院</t>
  </si>
  <si>
    <t>临汾爱尔眼科医院有限公司</t>
  </si>
  <si>
    <t>曹 园</t>
  </si>
  <si>
    <t>142629**********25</t>
  </si>
  <si>
    <t>伊旗鑫</t>
  </si>
  <si>
    <t>142623**********25</t>
  </si>
  <si>
    <t>张萌</t>
  </si>
  <si>
    <t>142628**********29</t>
  </si>
  <si>
    <t>山西省卫生健康职业学院</t>
  </si>
  <si>
    <t>唐松松</t>
  </si>
  <si>
    <t>142623**********27</t>
  </si>
  <si>
    <t>赵卫娜</t>
  </si>
  <si>
    <t>张思梦</t>
  </si>
  <si>
    <t>141002**********23</t>
  </si>
  <si>
    <t>张馨予</t>
  </si>
  <si>
    <t>142622**********26</t>
  </si>
  <si>
    <t>王 英</t>
  </si>
  <si>
    <t>141002**********45</t>
  </si>
  <si>
    <t>临汾市尧都区金升鑫老厨房酒店管理有限公司</t>
  </si>
  <si>
    <t>郭昆鹏</t>
  </si>
  <si>
    <t>142601**********16</t>
  </si>
  <si>
    <t>西安铁道技师学院</t>
  </si>
  <si>
    <t>王 鑫</t>
  </si>
  <si>
    <t>141002**********68</t>
  </si>
  <si>
    <t>王琦</t>
  </si>
  <si>
    <t>141033**********15</t>
  </si>
  <si>
    <t>蒲县黑龙关中学校</t>
  </si>
  <si>
    <t>陈琪</t>
  </si>
  <si>
    <t>142731**********1X</t>
  </si>
  <si>
    <t>绛县实验中学</t>
  </si>
  <si>
    <t>张帅斌</t>
  </si>
  <si>
    <t>141002**********70</t>
  </si>
  <si>
    <t>五一路中学</t>
  </si>
  <si>
    <t>霍喜喜</t>
  </si>
  <si>
    <t>142623**********72</t>
  </si>
  <si>
    <t>临汾市实验中学校</t>
  </si>
  <si>
    <t>陈翠翠</t>
  </si>
  <si>
    <t>141627**********48</t>
  </si>
  <si>
    <t>响水河中学</t>
  </si>
  <si>
    <t>赵思贤</t>
  </si>
  <si>
    <t>370123**********41</t>
  </si>
  <si>
    <t>孔祥龙</t>
  </si>
  <si>
    <t>142623**********14</t>
  </si>
  <si>
    <t>山西省铁路工程学校</t>
  </si>
  <si>
    <t>王琳琳</t>
  </si>
  <si>
    <t>临汾市第五中学</t>
  </si>
  <si>
    <t>张强</t>
  </si>
  <si>
    <t>141033**********12</t>
  </si>
  <si>
    <t>黑龙关中学</t>
  </si>
  <si>
    <t>张绍博</t>
  </si>
  <si>
    <t>411626**********19</t>
  </si>
  <si>
    <t>临汾市向阳高级学校</t>
  </si>
  <si>
    <t>陈二小</t>
  </si>
  <si>
    <t>142630**********59</t>
  </si>
  <si>
    <t>明德学校</t>
  </si>
  <si>
    <t>贾帆</t>
  </si>
  <si>
    <t>襄汾县第三初级中学校</t>
  </si>
  <si>
    <t>赵京辉</t>
  </si>
  <si>
    <t>142623**********12</t>
  </si>
  <si>
    <t>山西省工业与信息技术学校</t>
  </si>
  <si>
    <t>刘亚男</t>
  </si>
  <si>
    <t>141023**********87</t>
  </si>
  <si>
    <t>襄汾县华望中学校</t>
  </si>
  <si>
    <t>宁加乐</t>
  </si>
  <si>
    <t>142631**********22</t>
  </si>
  <si>
    <t>乡宁县双鹤乡双鹤中学</t>
  </si>
  <si>
    <t>唐福呈</t>
  </si>
  <si>
    <t>141027**********33</t>
  </si>
  <si>
    <t>浮山县第二中学</t>
  </si>
  <si>
    <t>王燕鹏</t>
  </si>
  <si>
    <t>142631**********33</t>
  </si>
  <si>
    <t>临汾市第五中学校</t>
  </si>
  <si>
    <t>临汾锦华丰田汽车销售服务有限公司</t>
  </si>
  <si>
    <t>裴超伟</t>
  </si>
  <si>
    <t>142601**********39</t>
  </si>
  <si>
    <t>尧都区职业技术学院</t>
  </si>
  <si>
    <t>2022年3月-5月</t>
  </si>
  <si>
    <t>李猛</t>
  </si>
  <si>
    <t>邓庄职高</t>
  </si>
  <si>
    <t>苏美梦</t>
  </si>
  <si>
    <t>141002**********22</t>
  </si>
  <si>
    <t>山西省文化技术学院</t>
  </si>
  <si>
    <t>李琳琳</t>
  </si>
  <si>
    <t>山西省铁路工程学院</t>
  </si>
  <si>
    <t>苏萌萌</t>
  </si>
  <si>
    <t>141002**********63</t>
  </si>
  <si>
    <t>临汾艺校</t>
  </si>
  <si>
    <t>姜佳薇</t>
  </si>
  <si>
    <t>142701**********67</t>
  </si>
  <si>
    <t>山西农业大学信息学院</t>
  </si>
  <si>
    <t>酒诗栋</t>
  </si>
  <si>
    <t>142723**********39</t>
  </si>
  <si>
    <t>上海交通职业技术学院</t>
  </si>
  <si>
    <t>张文妍</t>
  </si>
  <si>
    <t>行政干校</t>
  </si>
  <si>
    <t>郝俊秀</t>
  </si>
  <si>
    <t>太原工业学院</t>
  </si>
  <si>
    <t>李鑫虎</t>
  </si>
  <si>
    <t>141002**********13</t>
  </si>
  <si>
    <t>山西交通职业技术学院</t>
  </si>
  <si>
    <t>张玉杰</t>
  </si>
  <si>
    <t>142623**********28</t>
  </si>
  <si>
    <t>山西财贸职业技术学院</t>
  </si>
  <si>
    <t>陈刘宁</t>
  </si>
  <si>
    <t>142601**********14</t>
  </si>
  <si>
    <t>刘村一中</t>
  </si>
  <si>
    <t>张志慧</t>
  </si>
  <si>
    <t>141033**********41</t>
  </si>
  <si>
    <t>山西经贸职业学院</t>
  </si>
  <si>
    <t>刘慧珍</t>
  </si>
  <si>
    <t>142601**********24</t>
  </si>
  <si>
    <t>益阳教育学院</t>
  </si>
  <si>
    <t>杨苏瑞</t>
  </si>
  <si>
    <t>141002**********21</t>
  </si>
  <si>
    <t>陕西服装工程学院</t>
  </si>
  <si>
    <t>杜林康</t>
  </si>
  <si>
    <t>142623**********13</t>
  </si>
  <si>
    <t>卫宏宇</t>
  </si>
  <si>
    <t>141002**********31</t>
  </si>
  <si>
    <t>临汾市实验中学</t>
  </si>
  <si>
    <t>杜丰敏</t>
  </si>
  <si>
    <t>王 琨</t>
  </si>
  <si>
    <t>临汾市第二中学</t>
  </si>
  <si>
    <t>临汾莉轶糖尿病医院</t>
  </si>
  <si>
    <t>水田田</t>
  </si>
  <si>
    <t>张玉慧</t>
  </si>
  <si>
    <t>142601**********26</t>
  </si>
  <si>
    <t>南京中医药大学翰林学院</t>
  </si>
  <si>
    <t>高 慧</t>
  </si>
  <si>
    <t>杨昊楠</t>
  </si>
  <si>
    <t>141034**********78</t>
  </si>
  <si>
    <t>运城护理职业技术学院</t>
  </si>
  <si>
    <t>岳芷若</t>
  </si>
  <si>
    <t>山西药科职业学院</t>
  </si>
  <si>
    <t>李艳艳</t>
  </si>
  <si>
    <t>142634**********24</t>
  </si>
  <si>
    <t>康静衔</t>
  </si>
  <si>
    <t>142601**********40</t>
  </si>
  <si>
    <t>南亚静</t>
  </si>
  <si>
    <t>142633**********20</t>
  </si>
  <si>
    <t>刘雨蕊</t>
  </si>
  <si>
    <t>141033**********26</t>
  </si>
  <si>
    <t>张  鑫</t>
  </si>
  <si>
    <t>刘玉杨</t>
  </si>
  <si>
    <t>142631**********20</t>
  </si>
  <si>
    <t>临汾市尧都区旭乐幼儿园</t>
  </si>
  <si>
    <t>靳小青</t>
  </si>
  <si>
    <t>142631**********45</t>
  </si>
  <si>
    <t>开封文化艺术职业学校</t>
  </si>
  <si>
    <t>2022年3月-6月</t>
  </si>
  <si>
    <t>张笑笑</t>
  </si>
  <si>
    <t>142631**********2X</t>
  </si>
  <si>
    <t>阳泉师范高等专科学校</t>
  </si>
  <si>
    <t>王彩</t>
  </si>
  <si>
    <t>141002**********2X</t>
  </si>
  <si>
    <t>运城幼儿师范高等专科学校</t>
  </si>
  <si>
    <t>王紫晴</t>
  </si>
  <si>
    <t>解放路学校</t>
  </si>
  <si>
    <t>韩紫怡</t>
  </si>
  <si>
    <t>141002**********26</t>
  </si>
  <si>
    <t>田秀</t>
  </si>
  <si>
    <t>141002**********05</t>
  </si>
  <si>
    <t>北京交通大学</t>
  </si>
  <si>
    <t>黄梦帆</t>
  </si>
  <si>
    <t>141023**********88</t>
  </si>
  <si>
    <t>襄陵镇九年一贯制学校</t>
  </si>
  <si>
    <t>王文慧</t>
  </si>
  <si>
    <t>141024**********63</t>
  </si>
  <si>
    <t>左木中学</t>
  </si>
  <si>
    <t>李倩倩</t>
  </si>
  <si>
    <t>141002**********82</t>
  </si>
  <si>
    <t>临汾六中</t>
  </si>
  <si>
    <t>范璐艺</t>
  </si>
  <si>
    <t>星原中学</t>
  </si>
  <si>
    <t>李荣</t>
  </si>
  <si>
    <t>142625**********26</t>
  </si>
  <si>
    <t>赵城一中</t>
  </si>
  <si>
    <t>要好</t>
  </si>
  <si>
    <t>141034**********66</t>
  </si>
  <si>
    <t>临汾五中</t>
  </si>
  <si>
    <t>王夏荷</t>
  </si>
  <si>
    <t>141002**********24</t>
  </si>
  <si>
    <t>五一路学校</t>
  </si>
  <si>
    <t>杨惠琴</t>
  </si>
  <si>
    <t>141002**********20</t>
  </si>
  <si>
    <t>临汾市尧都区金色阳光幼儿园</t>
  </si>
  <si>
    <t>武子欣</t>
  </si>
  <si>
    <t>141002**********85</t>
  </si>
  <si>
    <t>临汾汾河职业技术学校</t>
  </si>
  <si>
    <t>董欣慧</t>
  </si>
  <si>
    <t>141024*********41</t>
  </si>
  <si>
    <t>刘红宇</t>
  </si>
  <si>
    <t>141002**********80</t>
  </si>
  <si>
    <t>江汉艺术职业学校</t>
  </si>
  <si>
    <t>庞欣洁</t>
  </si>
  <si>
    <t>141034**********68</t>
  </si>
  <si>
    <t>汾西县团柏九年一贯制学校</t>
  </si>
  <si>
    <t>贾书莉</t>
  </si>
  <si>
    <t>141034**********29</t>
  </si>
  <si>
    <t>山西省汾西永和平中学校</t>
  </si>
  <si>
    <t>吴珍珍</t>
  </si>
  <si>
    <t>141024**********68</t>
  </si>
  <si>
    <t>山西师范大学临汾学院</t>
  </si>
  <si>
    <t>刘玉欢</t>
  </si>
  <si>
    <t>141002**********03</t>
  </si>
  <si>
    <t>临汾职业幼儿师范学校</t>
  </si>
  <si>
    <t>苏锦云</t>
  </si>
  <si>
    <t>141024**********64</t>
  </si>
  <si>
    <t>白石中学</t>
  </si>
  <si>
    <t>魏鑫宇</t>
  </si>
  <si>
    <t>141002**********67</t>
  </si>
  <si>
    <t>金殿三中</t>
  </si>
  <si>
    <t>程妍</t>
  </si>
  <si>
    <t>141024**********4x</t>
  </si>
  <si>
    <t>卫云棋</t>
  </si>
  <si>
    <t>141024**********84</t>
  </si>
  <si>
    <t>瓦窑头中学</t>
  </si>
  <si>
    <t>赵钰焕</t>
  </si>
  <si>
    <t>141024**********41</t>
  </si>
  <si>
    <t>山焦小学</t>
  </si>
  <si>
    <t>辛卫琪</t>
  </si>
  <si>
    <t>141024**********88</t>
  </si>
  <si>
    <t xml:space="preserve"> 韩小玉</t>
  </si>
  <si>
    <t>山西建筑职业艺术学院</t>
  </si>
  <si>
    <t xml:space="preserve">         总合计：455712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</si>
</sst>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2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1" fillId="9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0" borderId="0"/>
    <xf numFmtId="0" fontId="21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0" borderId="0"/>
    <xf numFmtId="0" fontId="21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4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2" borderId="1" xfId="58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2" borderId="1" xfId="58" applyFont="1" applyFill="1" applyBorder="1" applyAlignment="1">
      <alignment horizontal="center" vertical="center" wrapText="1"/>
    </xf>
    <xf numFmtId="0" fontId="11" fillId="2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2" borderId="1" xfId="53" applyFont="1" applyFill="1" applyBorder="1" applyAlignment="1">
      <alignment horizontal="center" vertical="center" wrapText="1"/>
    </xf>
    <xf numFmtId="49" fontId="10" fillId="2" borderId="1" xfId="5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7" fillId="2" borderId="1" xfId="4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54" applyFont="1" applyFill="1" applyBorder="1" applyAlignment="1" quotePrefix="1">
      <alignment horizontal="center" vertical="center" wrapText="1"/>
    </xf>
    <xf numFmtId="0" fontId="7" fillId="0" borderId="1" xfId="53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常规_Sheet4_68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" xfId="54"/>
    <cellStyle name="常规 4 2" xfId="55"/>
    <cellStyle name="常规_Sheet4_52" xfId="56"/>
    <cellStyle name="常规 4" xfId="57"/>
    <cellStyle name="常规_Sheet4_86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tabSelected="1" topLeftCell="A7" workbookViewId="0">
      <selection activeCell="H16" sqref="H16"/>
    </sheetView>
  </sheetViews>
  <sheetFormatPr defaultColWidth="9" defaultRowHeight="13.5"/>
  <cols>
    <col min="1" max="1" width="5.25" style="3" customWidth="1"/>
    <col min="2" max="2" width="9.13333333333333" style="3" customWidth="1"/>
    <col min="3" max="3" width="5.775" style="3" customWidth="1"/>
    <col min="4" max="4" width="24.875" style="5" customWidth="1"/>
    <col min="5" max="5" width="25.25" style="6" customWidth="1"/>
    <col min="6" max="6" width="7.75" style="3" customWidth="1"/>
    <col min="7" max="7" width="11.8916666666667" style="3" customWidth="1"/>
    <col min="8" max="8" width="24.625" style="3" customWidth="1"/>
    <col min="9" max="9" width="10.6333333333333" style="3" customWidth="1"/>
    <col min="10" max="10" width="8.88333333333333" style="3" customWidth="1"/>
    <col min="11" max="16384" width="9" style="3"/>
  </cols>
  <sheetData>
    <row r="1" ht="69" customHeight="1" spans="1:10">
      <c r="A1" s="7" t="s">
        <v>0</v>
      </c>
      <c r="B1" s="8"/>
      <c r="C1" s="8"/>
      <c r="D1" s="7"/>
      <c r="E1" s="7"/>
      <c r="F1" s="8"/>
      <c r="G1" s="8"/>
      <c r="H1" s="8"/>
      <c r="I1" s="8"/>
      <c r="J1" s="8"/>
    </row>
    <row r="2" customFormat="1" ht="4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" customHeight="1" spans="1:10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="2" customFormat="1" ht="33" customHeight="1" spans="1:10">
      <c r="A4" s="11">
        <v>1</v>
      </c>
      <c r="B4" s="12" t="s">
        <v>12</v>
      </c>
      <c r="C4" s="11" t="s">
        <v>13</v>
      </c>
      <c r="D4" s="69" t="s">
        <v>14</v>
      </c>
      <c r="E4" s="11" t="s">
        <v>15</v>
      </c>
      <c r="F4" s="13" t="s">
        <v>16</v>
      </c>
      <c r="G4" s="13">
        <v>1128</v>
      </c>
      <c r="H4" s="14">
        <v>44652</v>
      </c>
      <c r="I4" s="11">
        <v>1128</v>
      </c>
      <c r="J4" s="25"/>
    </row>
    <row r="5" s="2" customFormat="1" ht="33" customHeight="1" spans="1:10">
      <c r="A5" s="11">
        <v>2</v>
      </c>
      <c r="B5" s="12" t="s">
        <v>17</v>
      </c>
      <c r="C5" s="11" t="s">
        <v>18</v>
      </c>
      <c r="D5" s="69" t="s">
        <v>19</v>
      </c>
      <c r="E5" s="11" t="s">
        <v>15</v>
      </c>
      <c r="F5" s="13" t="s">
        <v>16</v>
      </c>
      <c r="G5" s="13">
        <v>1128</v>
      </c>
      <c r="H5" s="14">
        <v>44652</v>
      </c>
      <c r="I5" s="11">
        <v>1128</v>
      </c>
      <c r="J5" s="25"/>
    </row>
    <row r="6" s="2" customFormat="1" ht="33" customHeight="1" spans="1:10">
      <c r="A6" s="11">
        <v>3</v>
      </c>
      <c r="B6" s="12" t="s">
        <v>20</v>
      </c>
      <c r="C6" s="11" t="s">
        <v>13</v>
      </c>
      <c r="D6" s="11" t="s">
        <v>21</v>
      </c>
      <c r="E6" s="11" t="s">
        <v>22</v>
      </c>
      <c r="F6" s="13" t="s">
        <v>23</v>
      </c>
      <c r="G6" s="13">
        <v>1128</v>
      </c>
      <c r="H6" s="14">
        <v>44652</v>
      </c>
      <c r="I6" s="11">
        <v>1128</v>
      </c>
      <c r="J6" s="25"/>
    </row>
    <row r="7" s="2" customFormat="1" ht="33" customHeight="1" spans="1:10">
      <c r="A7" s="11">
        <v>4</v>
      </c>
      <c r="B7" s="12" t="s">
        <v>24</v>
      </c>
      <c r="C7" s="11" t="s">
        <v>13</v>
      </c>
      <c r="D7" s="69" t="s">
        <v>25</v>
      </c>
      <c r="E7" s="11" t="s">
        <v>15</v>
      </c>
      <c r="F7" s="13" t="s">
        <v>16</v>
      </c>
      <c r="G7" s="13">
        <v>1128</v>
      </c>
      <c r="H7" s="14">
        <v>44652</v>
      </c>
      <c r="I7" s="11">
        <v>1128</v>
      </c>
      <c r="J7" s="25"/>
    </row>
    <row r="8" s="2" customFormat="1" ht="33" customHeight="1" spans="1:10">
      <c r="A8" s="11">
        <v>5</v>
      </c>
      <c r="B8" s="12" t="s">
        <v>26</v>
      </c>
      <c r="C8" s="11" t="s">
        <v>13</v>
      </c>
      <c r="D8" s="69" t="s">
        <v>27</v>
      </c>
      <c r="E8" s="11" t="s">
        <v>15</v>
      </c>
      <c r="F8" s="13" t="s">
        <v>16</v>
      </c>
      <c r="G8" s="13">
        <v>1128</v>
      </c>
      <c r="H8" s="14">
        <v>44652</v>
      </c>
      <c r="I8" s="11">
        <v>1128</v>
      </c>
      <c r="J8" s="25"/>
    </row>
    <row r="9" s="2" customFormat="1" ht="33" customHeight="1" spans="1:10">
      <c r="A9" s="11">
        <v>6</v>
      </c>
      <c r="B9" s="13" t="s">
        <v>28</v>
      </c>
      <c r="C9" s="11" t="s">
        <v>13</v>
      </c>
      <c r="D9" s="69" t="s">
        <v>27</v>
      </c>
      <c r="E9" s="11" t="s">
        <v>29</v>
      </c>
      <c r="F9" s="13" t="s">
        <v>16</v>
      </c>
      <c r="G9" s="13">
        <v>1128</v>
      </c>
      <c r="H9" s="14">
        <v>44652</v>
      </c>
      <c r="I9" s="11">
        <v>1128</v>
      </c>
      <c r="J9" s="25"/>
    </row>
    <row r="10" s="2" customFormat="1" ht="33" customHeight="1" spans="1:10">
      <c r="A10" s="11">
        <v>7</v>
      </c>
      <c r="B10" s="12" t="s">
        <v>30</v>
      </c>
      <c r="C10" s="11" t="s">
        <v>18</v>
      </c>
      <c r="D10" s="69" t="s">
        <v>31</v>
      </c>
      <c r="E10" s="11" t="s">
        <v>32</v>
      </c>
      <c r="F10" s="13" t="s">
        <v>33</v>
      </c>
      <c r="G10" s="13">
        <v>1128</v>
      </c>
      <c r="H10" s="13" t="s">
        <v>34</v>
      </c>
      <c r="I10" s="11">
        <v>3384</v>
      </c>
      <c r="J10" s="25"/>
    </row>
    <row r="11" s="2" customFormat="1" ht="33" customHeight="1" spans="1:10">
      <c r="A11" s="11">
        <v>8</v>
      </c>
      <c r="B11" s="13" t="s">
        <v>35</v>
      </c>
      <c r="C11" s="13" t="s">
        <v>13</v>
      </c>
      <c r="D11" s="69" t="s">
        <v>36</v>
      </c>
      <c r="E11" s="11" t="s">
        <v>37</v>
      </c>
      <c r="F11" s="13" t="s">
        <v>23</v>
      </c>
      <c r="G11" s="13">
        <v>1128</v>
      </c>
      <c r="H11" s="13" t="s">
        <v>34</v>
      </c>
      <c r="I11" s="13">
        <v>3384</v>
      </c>
      <c r="J11" s="26"/>
    </row>
    <row r="12" s="2" customFormat="1" ht="33" customHeight="1" spans="1:11">
      <c r="A12" s="11">
        <v>9</v>
      </c>
      <c r="B12" s="13" t="s">
        <v>38</v>
      </c>
      <c r="C12" s="13" t="s">
        <v>18</v>
      </c>
      <c r="D12" s="70" t="s">
        <v>39</v>
      </c>
      <c r="E12" s="11" t="s">
        <v>37</v>
      </c>
      <c r="F12" s="13" t="s">
        <v>23</v>
      </c>
      <c r="G12" s="13">
        <v>1128</v>
      </c>
      <c r="H12" s="13" t="s">
        <v>34</v>
      </c>
      <c r="I12" s="11">
        <v>3384</v>
      </c>
      <c r="J12" s="26"/>
      <c r="K12" s="27"/>
    </row>
    <row r="13" s="2" customFormat="1" ht="33" customHeight="1" spans="1:11">
      <c r="A13" s="11">
        <v>10</v>
      </c>
      <c r="B13" s="13" t="s">
        <v>40</v>
      </c>
      <c r="C13" s="13" t="s">
        <v>13</v>
      </c>
      <c r="D13" s="70" t="s">
        <v>41</v>
      </c>
      <c r="E13" s="11" t="s">
        <v>15</v>
      </c>
      <c r="F13" s="13" t="s">
        <v>33</v>
      </c>
      <c r="G13" s="13">
        <v>1128</v>
      </c>
      <c r="H13" s="13" t="s">
        <v>34</v>
      </c>
      <c r="I13" s="13">
        <v>3384</v>
      </c>
      <c r="J13" s="26"/>
      <c r="K13" s="27"/>
    </row>
    <row r="14" s="2" customFormat="1" ht="33" customHeight="1" spans="1:11">
      <c r="A14" s="11">
        <v>11</v>
      </c>
      <c r="B14" s="13" t="s">
        <v>42</v>
      </c>
      <c r="C14" s="13" t="s">
        <v>13</v>
      </c>
      <c r="D14" s="70" t="s">
        <v>43</v>
      </c>
      <c r="E14" s="13" t="s">
        <v>44</v>
      </c>
      <c r="F14" s="13" t="s">
        <v>23</v>
      </c>
      <c r="G14" s="13">
        <v>1128</v>
      </c>
      <c r="H14" s="13" t="s">
        <v>34</v>
      </c>
      <c r="I14" s="11">
        <v>3384</v>
      </c>
      <c r="J14" s="26"/>
      <c r="K14" s="27"/>
    </row>
    <row r="15" s="2" customFormat="1" ht="33" customHeight="1" spans="1:11">
      <c r="A15" s="11">
        <v>12</v>
      </c>
      <c r="B15" s="13" t="s">
        <v>45</v>
      </c>
      <c r="C15" s="13" t="s">
        <v>18</v>
      </c>
      <c r="D15" s="70" t="s">
        <v>46</v>
      </c>
      <c r="E15" s="13" t="s">
        <v>47</v>
      </c>
      <c r="F15" s="13" t="s">
        <v>33</v>
      </c>
      <c r="G15" s="13">
        <v>1128</v>
      </c>
      <c r="H15" s="13" t="s">
        <v>34</v>
      </c>
      <c r="I15" s="13">
        <v>3384</v>
      </c>
      <c r="J15" s="26"/>
      <c r="K15" s="27"/>
    </row>
    <row r="16" s="2" customFormat="1" ht="33" customHeight="1" spans="1:11">
      <c r="A16" s="11">
        <v>13</v>
      </c>
      <c r="B16" s="13" t="s">
        <v>48</v>
      </c>
      <c r="C16" s="13" t="s">
        <v>13</v>
      </c>
      <c r="D16" s="70" t="s">
        <v>49</v>
      </c>
      <c r="E16" s="13" t="s">
        <v>50</v>
      </c>
      <c r="F16" s="13" t="s">
        <v>33</v>
      </c>
      <c r="G16" s="13">
        <v>1128</v>
      </c>
      <c r="H16" s="13" t="s">
        <v>34</v>
      </c>
      <c r="I16" s="11">
        <v>3384</v>
      </c>
      <c r="J16" s="26"/>
      <c r="K16" s="27"/>
    </row>
    <row r="17" s="2" customFormat="1" ht="33" customHeight="1" spans="1:11">
      <c r="A17" s="11">
        <v>14</v>
      </c>
      <c r="B17" s="13" t="s">
        <v>51</v>
      </c>
      <c r="C17" s="13" t="s">
        <v>13</v>
      </c>
      <c r="D17" s="70" t="s">
        <v>52</v>
      </c>
      <c r="E17" s="13" t="s">
        <v>53</v>
      </c>
      <c r="F17" s="13" t="s">
        <v>33</v>
      </c>
      <c r="G17" s="13">
        <v>1128</v>
      </c>
      <c r="H17" s="13" t="s">
        <v>34</v>
      </c>
      <c r="I17" s="13">
        <v>3384</v>
      </c>
      <c r="J17" s="26"/>
      <c r="K17" s="27"/>
    </row>
    <row r="18" s="2" customFormat="1" ht="33" customHeight="1" spans="1:11">
      <c r="A18" s="11">
        <v>15</v>
      </c>
      <c r="B18" s="13" t="s">
        <v>54</v>
      </c>
      <c r="C18" s="13" t="s">
        <v>13</v>
      </c>
      <c r="D18" s="70" t="s">
        <v>55</v>
      </c>
      <c r="E18" s="13" t="s">
        <v>56</v>
      </c>
      <c r="F18" s="13" t="s">
        <v>23</v>
      </c>
      <c r="G18" s="13">
        <v>1128</v>
      </c>
      <c r="H18" s="13" t="s">
        <v>34</v>
      </c>
      <c r="I18" s="11">
        <v>3384</v>
      </c>
      <c r="J18" s="26"/>
      <c r="K18" s="27"/>
    </row>
    <row r="19" s="2" customFormat="1" ht="33" customHeight="1" spans="1:11">
      <c r="A19" s="11">
        <v>16</v>
      </c>
      <c r="B19" s="13" t="s">
        <v>57</v>
      </c>
      <c r="C19" s="13" t="s">
        <v>18</v>
      </c>
      <c r="D19" s="70" t="s">
        <v>58</v>
      </c>
      <c r="E19" s="13" t="s">
        <v>53</v>
      </c>
      <c r="F19" s="13" t="s">
        <v>33</v>
      </c>
      <c r="G19" s="13">
        <v>1128</v>
      </c>
      <c r="H19" s="13" t="s">
        <v>34</v>
      </c>
      <c r="I19" s="13">
        <v>3384</v>
      </c>
      <c r="J19" s="26"/>
      <c r="K19" s="27"/>
    </row>
    <row r="20" s="3" customFormat="1" ht="33" customHeight="1" spans="1:11">
      <c r="A20" s="11">
        <v>17</v>
      </c>
      <c r="B20" s="13" t="s">
        <v>59</v>
      </c>
      <c r="C20" s="13" t="s">
        <v>13</v>
      </c>
      <c r="D20" s="70" t="s">
        <v>27</v>
      </c>
      <c r="E20" s="13" t="s">
        <v>60</v>
      </c>
      <c r="F20" s="13" t="s">
        <v>61</v>
      </c>
      <c r="G20" s="13">
        <v>1128</v>
      </c>
      <c r="H20" s="13" t="s">
        <v>34</v>
      </c>
      <c r="I20" s="11">
        <v>3384</v>
      </c>
      <c r="J20" s="13"/>
      <c r="K20" s="28"/>
    </row>
    <row r="21" s="3" customFormat="1" ht="33" customHeight="1" spans="1:11">
      <c r="A21" s="11">
        <v>18</v>
      </c>
      <c r="B21" s="13" t="s">
        <v>62</v>
      </c>
      <c r="C21" s="13" t="s">
        <v>13</v>
      </c>
      <c r="D21" s="70" t="s">
        <v>63</v>
      </c>
      <c r="E21" s="11" t="s">
        <v>15</v>
      </c>
      <c r="F21" s="13" t="s">
        <v>33</v>
      </c>
      <c r="G21" s="13">
        <v>1128</v>
      </c>
      <c r="H21" s="13" t="s">
        <v>34</v>
      </c>
      <c r="I21" s="13">
        <v>3384</v>
      </c>
      <c r="J21" s="13"/>
      <c r="K21" s="28"/>
    </row>
    <row r="22" s="3" customFormat="1" ht="33" customHeight="1" spans="1:11">
      <c r="A22" s="11">
        <v>19</v>
      </c>
      <c r="B22" s="13" t="s">
        <v>64</v>
      </c>
      <c r="C22" s="13" t="s">
        <v>13</v>
      </c>
      <c r="D22" s="70" t="s">
        <v>65</v>
      </c>
      <c r="E22" s="11" t="s">
        <v>15</v>
      </c>
      <c r="F22" s="13" t="s">
        <v>33</v>
      </c>
      <c r="G22" s="13">
        <v>1128</v>
      </c>
      <c r="H22" s="13" t="s">
        <v>34</v>
      </c>
      <c r="I22" s="11">
        <v>3384</v>
      </c>
      <c r="J22" s="13"/>
      <c r="K22" s="28"/>
    </row>
    <row r="23" s="3" customFormat="1" ht="33" customHeight="1" spans="1:11">
      <c r="A23" s="11">
        <v>20</v>
      </c>
      <c r="B23" s="13" t="s">
        <v>66</v>
      </c>
      <c r="C23" s="13" t="s">
        <v>18</v>
      </c>
      <c r="D23" s="13" t="s">
        <v>67</v>
      </c>
      <c r="E23" s="13" t="s">
        <v>47</v>
      </c>
      <c r="F23" s="13" t="s">
        <v>33</v>
      </c>
      <c r="G23" s="13">
        <v>1128</v>
      </c>
      <c r="H23" s="15">
        <v>44652</v>
      </c>
      <c r="I23" s="13">
        <v>1128</v>
      </c>
      <c r="J23" s="13"/>
      <c r="K23" s="28"/>
    </row>
    <row r="24" s="3" customFormat="1" ht="33" customHeight="1" spans="1:11">
      <c r="A24" s="11">
        <v>21</v>
      </c>
      <c r="B24" s="13" t="s">
        <v>68</v>
      </c>
      <c r="C24" s="13" t="s">
        <v>18</v>
      </c>
      <c r="D24" s="70" t="s">
        <v>69</v>
      </c>
      <c r="E24" s="13" t="s">
        <v>29</v>
      </c>
      <c r="F24" s="13" t="s">
        <v>33</v>
      </c>
      <c r="G24" s="13">
        <v>1128</v>
      </c>
      <c r="H24" s="13" t="s">
        <v>34</v>
      </c>
      <c r="I24" s="13">
        <v>3384</v>
      </c>
      <c r="J24" s="13"/>
      <c r="K24" s="28"/>
    </row>
    <row r="25" s="3" customFormat="1" ht="33" customHeight="1" spans="1:11">
      <c r="A25" s="11">
        <v>22</v>
      </c>
      <c r="B25" s="16" t="s">
        <v>70</v>
      </c>
      <c r="C25" s="16" t="s">
        <v>13</v>
      </c>
      <c r="D25" s="70" t="s">
        <v>71</v>
      </c>
      <c r="E25" s="16" t="s">
        <v>72</v>
      </c>
      <c r="F25" s="16" t="s">
        <v>33</v>
      </c>
      <c r="G25" s="13">
        <v>1128</v>
      </c>
      <c r="H25" s="16" t="s">
        <v>34</v>
      </c>
      <c r="I25" s="16">
        <v>3384</v>
      </c>
      <c r="J25" s="13"/>
      <c r="K25" s="28"/>
    </row>
    <row r="26" s="3" customFormat="1" ht="33" customHeight="1" spans="1:11">
      <c r="A26" s="11">
        <v>23</v>
      </c>
      <c r="B26" s="16" t="s">
        <v>73</v>
      </c>
      <c r="C26" s="16" t="s">
        <v>13</v>
      </c>
      <c r="D26" s="70" t="s">
        <v>21</v>
      </c>
      <c r="E26" s="16" t="s">
        <v>37</v>
      </c>
      <c r="F26" s="16" t="s">
        <v>23</v>
      </c>
      <c r="G26" s="13">
        <v>1128</v>
      </c>
      <c r="H26" s="16" t="s">
        <v>34</v>
      </c>
      <c r="I26" s="16">
        <v>3384</v>
      </c>
      <c r="J26" s="13"/>
      <c r="K26" s="28"/>
    </row>
    <row r="27" s="3" customFormat="1" ht="33" customHeight="1" spans="1:11">
      <c r="A27" s="11">
        <v>24</v>
      </c>
      <c r="B27" s="16" t="s">
        <v>74</v>
      </c>
      <c r="C27" s="16" t="s">
        <v>13</v>
      </c>
      <c r="D27" s="70" t="s">
        <v>75</v>
      </c>
      <c r="E27" s="16" t="s">
        <v>76</v>
      </c>
      <c r="F27" s="16" t="s">
        <v>33</v>
      </c>
      <c r="G27" s="13">
        <v>1128</v>
      </c>
      <c r="H27" s="16" t="s">
        <v>34</v>
      </c>
      <c r="I27" s="16">
        <v>3384</v>
      </c>
      <c r="J27" s="13"/>
      <c r="K27" s="28"/>
    </row>
    <row r="28" s="3" customFormat="1" ht="33" customHeight="1" spans="1:11">
      <c r="A28" s="11">
        <v>25</v>
      </c>
      <c r="B28" s="16" t="s">
        <v>77</v>
      </c>
      <c r="C28" s="16" t="s">
        <v>13</v>
      </c>
      <c r="D28" s="70" t="s">
        <v>78</v>
      </c>
      <c r="E28" s="16" t="s">
        <v>50</v>
      </c>
      <c r="F28" s="16" t="s">
        <v>33</v>
      </c>
      <c r="G28" s="13">
        <v>1128</v>
      </c>
      <c r="H28" s="16" t="s">
        <v>34</v>
      </c>
      <c r="I28" s="16">
        <v>3384</v>
      </c>
      <c r="J28" s="13"/>
      <c r="K28" s="28"/>
    </row>
    <row r="29" s="3" customFormat="1" ht="33" customHeight="1" spans="1:11">
      <c r="A29" s="11">
        <v>26</v>
      </c>
      <c r="B29" s="16" t="s">
        <v>79</v>
      </c>
      <c r="C29" s="16" t="s">
        <v>13</v>
      </c>
      <c r="D29" s="70" t="s">
        <v>80</v>
      </c>
      <c r="E29" s="16" t="s">
        <v>50</v>
      </c>
      <c r="F29" s="16" t="s">
        <v>33</v>
      </c>
      <c r="G29" s="13">
        <v>1128</v>
      </c>
      <c r="H29" s="16" t="s">
        <v>34</v>
      </c>
      <c r="I29" s="16">
        <v>3384</v>
      </c>
      <c r="J29" s="13"/>
      <c r="K29" s="28"/>
    </row>
    <row r="30" s="3" customFormat="1" ht="33" customHeight="1" spans="1:11">
      <c r="A30" s="11">
        <v>27</v>
      </c>
      <c r="B30" s="16" t="s">
        <v>81</v>
      </c>
      <c r="C30" s="16" t="s">
        <v>13</v>
      </c>
      <c r="D30" s="70" t="s">
        <v>82</v>
      </c>
      <c r="E30" s="16" t="s">
        <v>50</v>
      </c>
      <c r="F30" s="16" t="s">
        <v>33</v>
      </c>
      <c r="G30" s="13">
        <v>1128</v>
      </c>
      <c r="H30" s="16" t="s">
        <v>34</v>
      </c>
      <c r="I30" s="16">
        <v>3384</v>
      </c>
      <c r="J30" s="29"/>
      <c r="K30" s="28"/>
    </row>
    <row r="31" s="3" customFormat="1" ht="33" customHeight="1" spans="1:11">
      <c r="A31" s="11">
        <v>28</v>
      </c>
      <c r="B31" s="16" t="s">
        <v>83</v>
      </c>
      <c r="C31" s="16" t="s">
        <v>18</v>
      </c>
      <c r="D31" s="70" t="s">
        <v>84</v>
      </c>
      <c r="E31" s="16" t="s">
        <v>37</v>
      </c>
      <c r="F31" s="16" t="s">
        <v>23</v>
      </c>
      <c r="G31" s="13">
        <v>1128</v>
      </c>
      <c r="H31" s="16" t="s">
        <v>34</v>
      </c>
      <c r="I31" s="16">
        <v>3384</v>
      </c>
      <c r="J31" s="29"/>
      <c r="K31" s="28"/>
    </row>
    <row r="32" s="3" customFormat="1" ht="33" customHeight="1" spans="1:11">
      <c r="A32" s="7" t="s">
        <v>85</v>
      </c>
      <c r="B32" s="7"/>
      <c r="C32" s="7"/>
      <c r="D32" s="7"/>
      <c r="E32" s="7"/>
      <c r="F32" s="7"/>
      <c r="G32" s="7"/>
      <c r="H32" s="7"/>
      <c r="I32" s="7"/>
      <c r="J32" s="7"/>
      <c r="K32" s="28"/>
    </row>
    <row r="33" s="3" customFormat="1" ht="33" customHeight="1" spans="1:11">
      <c r="A33" s="9" t="s">
        <v>2</v>
      </c>
      <c r="B33" s="10" t="s">
        <v>3</v>
      </c>
      <c r="C33" s="9" t="s">
        <v>4</v>
      </c>
      <c r="D33" s="9" t="s">
        <v>5</v>
      </c>
      <c r="E33" s="9" t="s">
        <v>6</v>
      </c>
      <c r="F33" s="10" t="s">
        <v>7</v>
      </c>
      <c r="G33" s="9" t="s">
        <v>8</v>
      </c>
      <c r="H33" s="9" t="s">
        <v>9</v>
      </c>
      <c r="I33" s="9" t="s">
        <v>10</v>
      </c>
      <c r="J33" s="10" t="s">
        <v>11</v>
      </c>
      <c r="K33" s="28"/>
    </row>
    <row r="34" s="3" customFormat="1" ht="33" customHeight="1" spans="1:10">
      <c r="A34" s="11">
        <v>1</v>
      </c>
      <c r="B34" s="17" t="s">
        <v>86</v>
      </c>
      <c r="C34" s="17" t="s">
        <v>13</v>
      </c>
      <c r="D34" s="71" t="s">
        <v>87</v>
      </c>
      <c r="E34" s="19" t="s">
        <v>22</v>
      </c>
      <c r="F34" s="19" t="s">
        <v>16</v>
      </c>
      <c r="G34" s="13">
        <v>1128</v>
      </c>
      <c r="H34" s="19" t="s">
        <v>34</v>
      </c>
      <c r="I34" s="17">
        <v>3384</v>
      </c>
      <c r="J34" s="30"/>
    </row>
    <row r="35" s="3" customFormat="1" ht="33" customHeight="1" spans="1:10">
      <c r="A35" s="11">
        <v>2</v>
      </c>
      <c r="B35" s="17" t="s">
        <v>88</v>
      </c>
      <c r="C35" s="17" t="s">
        <v>18</v>
      </c>
      <c r="D35" s="71" t="s">
        <v>89</v>
      </c>
      <c r="E35" s="17" t="s">
        <v>15</v>
      </c>
      <c r="F35" s="19" t="s">
        <v>16</v>
      </c>
      <c r="G35" s="13">
        <v>1128</v>
      </c>
      <c r="H35" s="19" t="s">
        <v>34</v>
      </c>
      <c r="I35" s="17">
        <v>3384</v>
      </c>
      <c r="J35" s="30"/>
    </row>
    <row r="36" s="2" customFormat="1" ht="33" customHeight="1" spans="1:10">
      <c r="A36" s="11">
        <v>3</v>
      </c>
      <c r="B36" s="17" t="s">
        <v>90</v>
      </c>
      <c r="C36" s="17" t="s">
        <v>18</v>
      </c>
      <c r="D36" s="71" t="s">
        <v>91</v>
      </c>
      <c r="E36" s="19" t="s">
        <v>92</v>
      </c>
      <c r="F36" s="19" t="s">
        <v>16</v>
      </c>
      <c r="G36" s="13">
        <v>1128</v>
      </c>
      <c r="H36" s="19" t="s">
        <v>34</v>
      </c>
      <c r="I36" s="17">
        <v>3384</v>
      </c>
      <c r="J36" s="30"/>
    </row>
    <row r="37" s="2" customFormat="1" ht="33" customHeight="1" spans="1:10">
      <c r="A37" s="11">
        <v>4</v>
      </c>
      <c r="B37" s="17" t="s">
        <v>93</v>
      </c>
      <c r="C37" s="17" t="s">
        <v>18</v>
      </c>
      <c r="D37" s="71" t="s">
        <v>94</v>
      </c>
      <c r="E37" s="19" t="s">
        <v>95</v>
      </c>
      <c r="F37" s="19" t="s">
        <v>16</v>
      </c>
      <c r="G37" s="13">
        <v>1128</v>
      </c>
      <c r="H37" s="19" t="s">
        <v>34</v>
      </c>
      <c r="I37" s="17">
        <v>3384</v>
      </c>
      <c r="J37" s="30"/>
    </row>
    <row r="38" s="2" customFormat="1" ht="33" customHeight="1" spans="1:10">
      <c r="A38" s="11">
        <v>5</v>
      </c>
      <c r="B38" s="19" t="s">
        <v>96</v>
      </c>
      <c r="C38" s="19" t="s">
        <v>13</v>
      </c>
      <c r="D38" s="72" t="s">
        <v>97</v>
      </c>
      <c r="E38" s="19" t="s">
        <v>98</v>
      </c>
      <c r="F38" s="19" t="s">
        <v>16</v>
      </c>
      <c r="G38" s="19">
        <v>1128</v>
      </c>
      <c r="H38" s="19" t="s">
        <v>34</v>
      </c>
      <c r="I38" s="17">
        <v>3384</v>
      </c>
      <c r="J38" s="30"/>
    </row>
    <row r="39" s="2" customFormat="1" ht="33" customHeight="1" spans="1:10">
      <c r="A39" s="11">
        <v>6</v>
      </c>
      <c r="B39" s="19" t="s">
        <v>99</v>
      </c>
      <c r="C39" s="19" t="s">
        <v>13</v>
      </c>
      <c r="D39" s="72" t="s">
        <v>100</v>
      </c>
      <c r="E39" s="19" t="s">
        <v>15</v>
      </c>
      <c r="F39" s="19" t="s">
        <v>16</v>
      </c>
      <c r="G39" s="13">
        <v>1128</v>
      </c>
      <c r="H39" s="19" t="s">
        <v>34</v>
      </c>
      <c r="I39" s="17">
        <v>3384</v>
      </c>
      <c r="J39" s="30"/>
    </row>
    <row r="40" s="3" customFormat="1" ht="33" customHeight="1" spans="1:10">
      <c r="A40" s="11">
        <v>7</v>
      </c>
      <c r="B40" s="19" t="s">
        <v>101</v>
      </c>
      <c r="C40" s="19" t="s">
        <v>13</v>
      </c>
      <c r="D40" s="72" t="s">
        <v>102</v>
      </c>
      <c r="E40" s="19" t="s">
        <v>103</v>
      </c>
      <c r="F40" s="19" t="s">
        <v>23</v>
      </c>
      <c r="G40" s="19">
        <v>1128</v>
      </c>
      <c r="H40" s="19" t="s">
        <v>34</v>
      </c>
      <c r="I40" s="17">
        <v>3384</v>
      </c>
      <c r="J40" s="19"/>
    </row>
    <row r="41" s="3" customFormat="1" ht="33" customHeight="1" spans="1:10">
      <c r="A41" s="11">
        <v>8</v>
      </c>
      <c r="B41" s="19" t="s">
        <v>104</v>
      </c>
      <c r="C41" s="19" t="s">
        <v>18</v>
      </c>
      <c r="D41" s="72" t="s">
        <v>105</v>
      </c>
      <c r="E41" s="19" t="s">
        <v>106</v>
      </c>
      <c r="F41" s="19" t="s">
        <v>23</v>
      </c>
      <c r="G41" s="13">
        <v>1128</v>
      </c>
      <c r="H41" s="19" t="s">
        <v>34</v>
      </c>
      <c r="I41" s="17">
        <v>3384</v>
      </c>
      <c r="J41" s="19"/>
    </row>
    <row r="42" s="3" customFormat="1" ht="33" customHeight="1" spans="1:10">
      <c r="A42" s="7" t="s">
        <v>107</v>
      </c>
      <c r="B42" s="7"/>
      <c r="C42" s="7"/>
      <c r="D42" s="7"/>
      <c r="E42" s="7"/>
      <c r="F42" s="7"/>
      <c r="G42" s="7"/>
      <c r="H42" s="7"/>
      <c r="I42" s="7"/>
      <c r="J42" s="7"/>
    </row>
    <row r="43" s="3" customFormat="1" ht="33" customHeight="1" spans="1:10">
      <c r="A43" s="9" t="s">
        <v>2</v>
      </c>
      <c r="B43" s="10" t="s">
        <v>3</v>
      </c>
      <c r="C43" s="9" t="s">
        <v>4</v>
      </c>
      <c r="D43" s="9" t="s">
        <v>5</v>
      </c>
      <c r="E43" s="9" t="s">
        <v>6</v>
      </c>
      <c r="F43" s="10" t="s">
        <v>7</v>
      </c>
      <c r="G43" s="9" t="s">
        <v>8</v>
      </c>
      <c r="H43" s="9" t="s">
        <v>9</v>
      </c>
      <c r="I43" s="9" t="s">
        <v>10</v>
      </c>
      <c r="J43" s="10" t="s">
        <v>11</v>
      </c>
    </row>
    <row r="44" s="2" customFormat="1" ht="33" customHeight="1" spans="1:10">
      <c r="A44" s="11">
        <v>1</v>
      </c>
      <c r="B44" s="12" t="s">
        <v>108</v>
      </c>
      <c r="C44" s="12" t="s">
        <v>13</v>
      </c>
      <c r="D44" s="20" t="s">
        <v>109</v>
      </c>
      <c r="E44" s="13" t="s">
        <v>110</v>
      </c>
      <c r="F44" s="13" t="s">
        <v>111</v>
      </c>
      <c r="G44" s="13">
        <v>1128</v>
      </c>
      <c r="H44" s="14" t="s">
        <v>34</v>
      </c>
      <c r="I44" s="17">
        <v>3384</v>
      </c>
      <c r="J44" s="30"/>
    </row>
    <row r="45" s="2" customFormat="1" ht="33" customHeight="1" spans="1:10">
      <c r="A45" s="11">
        <v>2</v>
      </c>
      <c r="B45" s="12" t="s">
        <v>112</v>
      </c>
      <c r="C45" s="12" t="s">
        <v>13</v>
      </c>
      <c r="D45" s="20" t="s">
        <v>113</v>
      </c>
      <c r="E45" s="13" t="s">
        <v>114</v>
      </c>
      <c r="F45" s="13" t="s">
        <v>111</v>
      </c>
      <c r="G45" s="13">
        <v>1128</v>
      </c>
      <c r="H45" s="14" t="s">
        <v>34</v>
      </c>
      <c r="I45" s="17">
        <v>3384</v>
      </c>
      <c r="J45" s="30"/>
    </row>
    <row r="46" s="2" customFormat="1" ht="33" customHeight="1" spans="1:10">
      <c r="A46" s="11">
        <v>3</v>
      </c>
      <c r="B46" s="12" t="s">
        <v>115</v>
      </c>
      <c r="C46" s="12" t="s">
        <v>13</v>
      </c>
      <c r="D46" s="20" t="s">
        <v>116</v>
      </c>
      <c r="E46" s="13" t="s">
        <v>117</v>
      </c>
      <c r="F46" s="13" t="s">
        <v>118</v>
      </c>
      <c r="G46" s="13">
        <v>1128</v>
      </c>
      <c r="H46" s="14" t="s">
        <v>34</v>
      </c>
      <c r="I46" s="17">
        <v>3384</v>
      </c>
      <c r="J46" s="30"/>
    </row>
    <row r="47" s="2" customFormat="1" ht="33" customHeight="1" spans="1:10">
      <c r="A47" s="11">
        <v>4</v>
      </c>
      <c r="B47" s="12" t="s">
        <v>119</v>
      </c>
      <c r="C47" s="12" t="s">
        <v>13</v>
      </c>
      <c r="D47" s="20" t="s">
        <v>52</v>
      </c>
      <c r="E47" s="13" t="s">
        <v>120</v>
      </c>
      <c r="F47" s="13" t="s">
        <v>16</v>
      </c>
      <c r="G47" s="13">
        <v>1128</v>
      </c>
      <c r="H47" s="14" t="s">
        <v>34</v>
      </c>
      <c r="I47" s="17">
        <v>3384</v>
      </c>
      <c r="J47" s="30"/>
    </row>
    <row r="48" s="2" customFormat="1" ht="33" customHeight="1" spans="1:10">
      <c r="A48" s="11">
        <v>5</v>
      </c>
      <c r="B48" s="12" t="s">
        <v>121</v>
      </c>
      <c r="C48" s="12" t="s">
        <v>13</v>
      </c>
      <c r="D48" s="20" t="s">
        <v>122</v>
      </c>
      <c r="E48" s="13" t="s">
        <v>120</v>
      </c>
      <c r="F48" s="13" t="s">
        <v>16</v>
      </c>
      <c r="G48" s="13">
        <v>1128</v>
      </c>
      <c r="H48" s="14" t="s">
        <v>34</v>
      </c>
      <c r="I48" s="17">
        <v>3384</v>
      </c>
      <c r="J48" s="30"/>
    </row>
    <row r="49" s="3" customFormat="1" ht="33" customHeight="1" spans="1:10">
      <c r="A49" s="11">
        <v>6</v>
      </c>
      <c r="B49" s="13" t="s">
        <v>123</v>
      </c>
      <c r="C49" s="13" t="s">
        <v>18</v>
      </c>
      <c r="D49" s="13" t="s">
        <v>124</v>
      </c>
      <c r="E49" s="13" t="s">
        <v>125</v>
      </c>
      <c r="F49" s="13" t="s">
        <v>118</v>
      </c>
      <c r="G49" s="13">
        <v>1128</v>
      </c>
      <c r="H49" s="14" t="s">
        <v>34</v>
      </c>
      <c r="I49" s="17">
        <v>3384</v>
      </c>
      <c r="J49" s="13"/>
    </row>
    <row r="50" s="3" customFormat="1" ht="33" customHeight="1" spans="1:10">
      <c r="A50" s="21" t="s">
        <v>126</v>
      </c>
      <c r="B50" s="21"/>
      <c r="C50" s="21"/>
      <c r="D50" s="21"/>
      <c r="E50" s="21"/>
      <c r="F50" s="21"/>
      <c r="G50" s="21"/>
      <c r="H50" s="21"/>
      <c r="I50" s="21"/>
      <c r="J50" s="21"/>
    </row>
    <row r="51" s="3" customFormat="1" ht="33" customHeight="1" spans="1:10">
      <c r="A51" s="22" t="s">
        <v>2</v>
      </c>
      <c r="B51" s="23" t="s">
        <v>3</v>
      </c>
      <c r="C51" s="22" t="s">
        <v>4</v>
      </c>
      <c r="D51" s="22" t="s">
        <v>5</v>
      </c>
      <c r="E51" s="22" t="s">
        <v>6</v>
      </c>
      <c r="F51" s="23" t="s">
        <v>7</v>
      </c>
      <c r="G51" s="22" t="s">
        <v>8</v>
      </c>
      <c r="H51" s="22" t="s">
        <v>9</v>
      </c>
      <c r="I51" s="22" t="s">
        <v>10</v>
      </c>
      <c r="J51" s="23" t="s">
        <v>11</v>
      </c>
    </row>
    <row r="52" s="2" customFormat="1" ht="33" customHeight="1" spans="1:10">
      <c r="A52" s="11">
        <v>1</v>
      </c>
      <c r="B52" s="13" t="s">
        <v>127</v>
      </c>
      <c r="C52" s="13" t="s">
        <v>18</v>
      </c>
      <c r="D52" s="69" t="s">
        <v>128</v>
      </c>
      <c r="E52" s="13" t="s">
        <v>129</v>
      </c>
      <c r="F52" s="11" t="s">
        <v>61</v>
      </c>
      <c r="G52" s="13">
        <v>1128</v>
      </c>
      <c r="H52" s="11" t="s">
        <v>34</v>
      </c>
      <c r="I52" s="11">
        <v>3384</v>
      </c>
      <c r="J52" s="25"/>
    </row>
    <row r="53" s="3" customFormat="1" ht="33" customHeight="1" spans="1:10">
      <c r="A53" s="21" t="s">
        <v>130</v>
      </c>
      <c r="B53" s="21"/>
      <c r="C53" s="21"/>
      <c r="D53" s="21"/>
      <c r="E53" s="21"/>
      <c r="F53" s="21"/>
      <c r="G53" s="21"/>
      <c r="H53" s="21"/>
      <c r="I53" s="21"/>
      <c r="J53" s="21"/>
    </row>
    <row r="54" s="3" customFormat="1" ht="33" customHeight="1" spans="1:10">
      <c r="A54" s="22" t="s">
        <v>2</v>
      </c>
      <c r="B54" s="23" t="s">
        <v>3</v>
      </c>
      <c r="C54" s="22" t="s">
        <v>4</v>
      </c>
      <c r="D54" s="22" t="s">
        <v>5</v>
      </c>
      <c r="E54" s="22" t="s">
        <v>6</v>
      </c>
      <c r="F54" s="23" t="s">
        <v>7</v>
      </c>
      <c r="G54" s="22" t="s">
        <v>8</v>
      </c>
      <c r="H54" s="22" t="s">
        <v>9</v>
      </c>
      <c r="I54" s="22" t="s">
        <v>10</v>
      </c>
      <c r="J54" s="23" t="s">
        <v>11</v>
      </c>
    </row>
    <row r="55" s="2" customFormat="1" ht="33" customHeight="1" spans="1:10">
      <c r="A55" s="11">
        <v>1</v>
      </c>
      <c r="B55" s="12" t="s">
        <v>131</v>
      </c>
      <c r="C55" s="13" t="s">
        <v>13</v>
      </c>
      <c r="D55" s="11" t="s">
        <v>132</v>
      </c>
      <c r="E55" s="13" t="s">
        <v>133</v>
      </c>
      <c r="F55" s="16" t="s">
        <v>61</v>
      </c>
      <c r="G55" s="13">
        <v>1128</v>
      </c>
      <c r="H55" s="11" t="s">
        <v>34</v>
      </c>
      <c r="I55" s="17">
        <v>3384</v>
      </c>
      <c r="J55" s="30"/>
    </row>
    <row r="56" s="3" customFormat="1" ht="33" customHeight="1" spans="1:10">
      <c r="A56" s="21" t="s">
        <v>134</v>
      </c>
      <c r="B56" s="21"/>
      <c r="C56" s="21"/>
      <c r="D56" s="21"/>
      <c r="E56" s="21"/>
      <c r="F56" s="21"/>
      <c r="G56" s="21"/>
      <c r="H56" s="21"/>
      <c r="I56" s="21"/>
      <c r="J56" s="21"/>
    </row>
    <row r="57" s="3" customFormat="1" ht="33" customHeight="1" spans="1:10">
      <c r="A57" s="22" t="s">
        <v>2</v>
      </c>
      <c r="B57" s="23" t="s">
        <v>3</v>
      </c>
      <c r="C57" s="22" t="s">
        <v>4</v>
      </c>
      <c r="D57" s="22" t="s">
        <v>5</v>
      </c>
      <c r="E57" s="22" t="s">
        <v>6</v>
      </c>
      <c r="F57" s="23" t="s">
        <v>7</v>
      </c>
      <c r="G57" s="22" t="s">
        <v>8</v>
      </c>
      <c r="H57" s="22" t="s">
        <v>9</v>
      </c>
      <c r="I57" s="22" t="s">
        <v>10</v>
      </c>
      <c r="J57" s="23" t="s">
        <v>11</v>
      </c>
    </row>
    <row r="58" s="4" customFormat="1" ht="33" customHeight="1" spans="1:10">
      <c r="A58" s="11">
        <v>1</v>
      </c>
      <c r="B58" s="13" t="s">
        <v>135</v>
      </c>
      <c r="C58" s="13" t="s">
        <v>13</v>
      </c>
      <c r="D58" s="13" t="s">
        <v>136</v>
      </c>
      <c r="E58" s="13" t="s">
        <v>137</v>
      </c>
      <c r="F58" s="13" t="s">
        <v>23</v>
      </c>
      <c r="G58" s="13">
        <v>1128</v>
      </c>
      <c r="H58" s="14" t="s">
        <v>34</v>
      </c>
      <c r="I58" s="13">
        <v>3384</v>
      </c>
      <c r="J58" s="25"/>
    </row>
    <row r="59" ht="33" customHeight="1" spans="1:10">
      <c r="A59" s="21" t="s">
        <v>138</v>
      </c>
      <c r="B59" s="21"/>
      <c r="C59" s="21"/>
      <c r="D59" s="21"/>
      <c r="E59" s="21"/>
      <c r="F59" s="21"/>
      <c r="G59" s="21"/>
      <c r="H59" s="21"/>
      <c r="I59" s="21"/>
      <c r="J59" s="21"/>
    </row>
    <row r="60" ht="33" customHeight="1" spans="1:10">
      <c r="A60" s="22" t="s">
        <v>2</v>
      </c>
      <c r="B60" s="23" t="s">
        <v>3</v>
      </c>
      <c r="C60" s="22" t="s">
        <v>4</v>
      </c>
      <c r="D60" s="22" t="s">
        <v>5</v>
      </c>
      <c r="E60" s="22" t="s">
        <v>6</v>
      </c>
      <c r="F60" s="23" t="s">
        <v>7</v>
      </c>
      <c r="G60" s="22" t="s">
        <v>8</v>
      </c>
      <c r="H60" s="22" t="s">
        <v>9</v>
      </c>
      <c r="I60" s="22" t="s">
        <v>10</v>
      </c>
      <c r="J60" s="23" t="s">
        <v>11</v>
      </c>
    </row>
    <row r="61" ht="33" customHeight="1" spans="1:10">
      <c r="A61" s="11">
        <v>1</v>
      </c>
      <c r="B61" s="17" t="s">
        <v>139</v>
      </c>
      <c r="C61" s="17" t="s">
        <v>13</v>
      </c>
      <c r="D61" s="16" t="s">
        <v>140</v>
      </c>
      <c r="E61" s="24" t="s">
        <v>15</v>
      </c>
      <c r="F61" s="24" t="s">
        <v>16</v>
      </c>
      <c r="G61" s="13">
        <v>1128</v>
      </c>
      <c r="H61" s="14" t="s">
        <v>34</v>
      </c>
      <c r="I61" s="17">
        <v>3384</v>
      </c>
      <c r="J61" s="30"/>
    </row>
    <row r="62" ht="33" customHeight="1" spans="1:10">
      <c r="A62" s="11">
        <v>2</v>
      </c>
      <c r="B62" s="17" t="s">
        <v>141</v>
      </c>
      <c r="C62" s="17" t="s">
        <v>13</v>
      </c>
      <c r="D62" s="16" t="s">
        <v>142</v>
      </c>
      <c r="E62" s="24" t="s">
        <v>15</v>
      </c>
      <c r="F62" s="24" t="s">
        <v>16</v>
      </c>
      <c r="G62" s="13">
        <v>1128</v>
      </c>
      <c r="H62" s="14" t="s">
        <v>34</v>
      </c>
      <c r="I62" s="17">
        <v>3384</v>
      </c>
      <c r="J62" s="30"/>
    </row>
    <row r="63" ht="33" customHeight="1" spans="1:10">
      <c r="A63" s="11">
        <v>3</v>
      </c>
      <c r="B63" s="17" t="s">
        <v>143</v>
      </c>
      <c r="C63" s="17" t="s">
        <v>13</v>
      </c>
      <c r="D63" s="16" t="s">
        <v>144</v>
      </c>
      <c r="E63" s="20" t="s">
        <v>145</v>
      </c>
      <c r="F63" s="24" t="s">
        <v>16</v>
      </c>
      <c r="G63" s="13">
        <v>1128</v>
      </c>
      <c r="H63" s="14" t="s">
        <v>34</v>
      </c>
      <c r="I63" s="17">
        <v>3384</v>
      </c>
      <c r="J63" s="30"/>
    </row>
    <row r="64" ht="33" customHeight="1" spans="1:11">
      <c r="A64" s="11">
        <v>4</v>
      </c>
      <c r="B64" s="17" t="s">
        <v>146</v>
      </c>
      <c r="C64" s="17" t="s">
        <v>13</v>
      </c>
      <c r="D64" s="16" t="s">
        <v>147</v>
      </c>
      <c r="E64" s="20" t="s">
        <v>56</v>
      </c>
      <c r="F64" s="20" t="s">
        <v>23</v>
      </c>
      <c r="G64" s="13">
        <v>1128</v>
      </c>
      <c r="H64" s="14" t="s">
        <v>34</v>
      </c>
      <c r="I64" s="17">
        <v>3384</v>
      </c>
      <c r="J64" s="30"/>
      <c r="K64" s="2"/>
    </row>
    <row r="65" ht="33" customHeight="1" spans="1:10">
      <c r="A65" s="11">
        <v>5</v>
      </c>
      <c r="B65" s="20" t="s">
        <v>148</v>
      </c>
      <c r="C65" s="20" t="s">
        <v>13</v>
      </c>
      <c r="D65" s="16" t="s">
        <v>36</v>
      </c>
      <c r="E65" s="20" t="s">
        <v>56</v>
      </c>
      <c r="F65" s="20" t="s">
        <v>23</v>
      </c>
      <c r="G65" s="13">
        <v>1128</v>
      </c>
      <c r="H65" s="14" t="s">
        <v>34</v>
      </c>
      <c r="I65" s="17">
        <v>3384</v>
      </c>
      <c r="J65" s="20"/>
    </row>
    <row r="66" ht="33" customHeight="1" spans="1:10">
      <c r="A66" s="11">
        <v>6</v>
      </c>
      <c r="B66" s="20" t="s">
        <v>149</v>
      </c>
      <c r="C66" s="20" t="s">
        <v>13</v>
      </c>
      <c r="D66" s="16" t="s">
        <v>150</v>
      </c>
      <c r="E66" s="20" t="s">
        <v>92</v>
      </c>
      <c r="F66" s="20" t="s">
        <v>16</v>
      </c>
      <c r="G66" s="13">
        <v>1128</v>
      </c>
      <c r="H66" s="14" t="s">
        <v>34</v>
      </c>
      <c r="I66" s="17">
        <v>3384</v>
      </c>
      <c r="J66" s="20"/>
    </row>
    <row r="67" ht="33" customHeight="1" spans="1:10">
      <c r="A67" s="11">
        <v>7</v>
      </c>
      <c r="B67" s="20" t="s">
        <v>151</v>
      </c>
      <c r="C67" s="20" t="s">
        <v>13</v>
      </c>
      <c r="D67" s="16" t="s">
        <v>152</v>
      </c>
      <c r="E67" s="20" t="s">
        <v>50</v>
      </c>
      <c r="F67" s="20" t="s">
        <v>23</v>
      </c>
      <c r="G67" s="13">
        <v>1128</v>
      </c>
      <c r="H67" s="14" t="s">
        <v>34</v>
      </c>
      <c r="I67" s="17">
        <v>3384</v>
      </c>
      <c r="J67" s="20"/>
    </row>
    <row r="68" ht="33" customHeight="1" spans="1:10">
      <c r="A68" s="11">
        <v>8</v>
      </c>
      <c r="B68" s="20" t="s">
        <v>153</v>
      </c>
      <c r="C68" s="20" t="s">
        <v>13</v>
      </c>
      <c r="D68" s="16" t="s">
        <v>154</v>
      </c>
      <c r="E68" s="20" t="s">
        <v>37</v>
      </c>
      <c r="F68" s="20" t="s">
        <v>23</v>
      </c>
      <c r="G68" s="13">
        <v>1128</v>
      </c>
      <c r="H68" s="14" t="s">
        <v>34</v>
      </c>
      <c r="I68" s="17">
        <v>3384</v>
      </c>
      <c r="J68" s="20"/>
    </row>
    <row r="69" ht="33" customHeight="1" spans="1:10">
      <c r="A69" s="21" t="s">
        <v>155</v>
      </c>
      <c r="B69" s="21"/>
      <c r="C69" s="21"/>
      <c r="D69" s="21"/>
      <c r="E69" s="21"/>
      <c r="F69" s="21"/>
      <c r="G69" s="21"/>
      <c r="H69" s="21"/>
      <c r="I69" s="21"/>
      <c r="J69" s="21"/>
    </row>
    <row r="70" ht="33" customHeight="1" spans="1:10">
      <c r="A70" s="22" t="s">
        <v>2</v>
      </c>
      <c r="B70" s="23" t="s">
        <v>3</v>
      </c>
      <c r="C70" s="22" t="s">
        <v>4</v>
      </c>
      <c r="D70" s="22" t="s">
        <v>5</v>
      </c>
      <c r="E70" s="22" t="s">
        <v>6</v>
      </c>
      <c r="F70" s="23" t="s">
        <v>7</v>
      </c>
      <c r="G70" s="22" t="s">
        <v>8</v>
      </c>
      <c r="H70" s="22" t="s">
        <v>9</v>
      </c>
      <c r="I70" s="22" t="s">
        <v>10</v>
      </c>
      <c r="J70" s="23" t="s">
        <v>11</v>
      </c>
    </row>
    <row r="71" ht="33" customHeight="1" spans="1:10">
      <c r="A71" s="20">
        <v>1</v>
      </c>
      <c r="B71" s="12" t="s">
        <v>156</v>
      </c>
      <c r="C71" s="12" t="s">
        <v>18</v>
      </c>
      <c r="D71" s="31" t="s">
        <v>157</v>
      </c>
      <c r="E71" s="19" t="s">
        <v>158</v>
      </c>
      <c r="F71" s="20" t="s">
        <v>111</v>
      </c>
      <c r="G71" s="12">
        <v>1128</v>
      </c>
      <c r="H71" s="32" t="s">
        <v>34</v>
      </c>
      <c r="I71" s="20">
        <v>3384</v>
      </c>
      <c r="J71" s="12"/>
    </row>
    <row r="72" ht="33" customHeight="1" spans="1:10">
      <c r="A72" s="20">
        <v>2</v>
      </c>
      <c r="B72" s="12" t="s">
        <v>159</v>
      </c>
      <c r="C72" s="12" t="s">
        <v>13</v>
      </c>
      <c r="D72" s="73" t="s">
        <v>160</v>
      </c>
      <c r="E72" s="20" t="s">
        <v>120</v>
      </c>
      <c r="F72" s="20" t="s">
        <v>111</v>
      </c>
      <c r="G72" s="12">
        <v>1128</v>
      </c>
      <c r="H72" s="32" t="s">
        <v>34</v>
      </c>
      <c r="I72" s="20">
        <v>3384</v>
      </c>
      <c r="J72" s="12"/>
    </row>
    <row r="73" ht="33" customHeight="1" spans="1:10">
      <c r="A73" s="20">
        <v>3</v>
      </c>
      <c r="B73" s="33" t="s">
        <v>161</v>
      </c>
      <c r="C73" s="34" t="s">
        <v>18</v>
      </c>
      <c r="D73" s="33" t="s">
        <v>162</v>
      </c>
      <c r="E73" s="24" t="s">
        <v>163</v>
      </c>
      <c r="F73" s="24" t="s">
        <v>118</v>
      </c>
      <c r="G73" s="12">
        <v>1128</v>
      </c>
      <c r="H73" s="32" t="s">
        <v>34</v>
      </c>
      <c r="I73" s="20">
        <v>3384</v>
      </c>
      <c r="J73" s="33"/>
    </row>
    <row r="74" ht="33" customHeight="1" spans="1:10">
      <c r="A74" s="20">
        <v>4</v>
      </c>
      <c r="B74" s="33" t="s">
        <v>164</v>
      </c>
      <c r="C74" s="34" t="s">
        <v>18</v>
      </c>
      <c r="D74" s="33" t="s">
        <v>165</v>
      </c>
      <c r="E74" s="35" t="s">
        <v>166</v>
      </c>
      <c r="F74" s="35" t="s">
        <v>118</v>
      </c>
      <c r="G74" s="12">
        <v>1128</v>
      </c>
      <c r="H74" s="32" t="s">
        <v>34</v>
      </c>
      <c r="I74" s="20">
        <v>3384</v>
      </c>
      <c r="J74" s="33"/>
    </row>
    <row r="75" ht="33" customHeight="1" spans="1:10">
      <c r="A75" s="20">
        <v>5</v>
      </c>
      <c r="B75" s="12" t="s">
        <v>167</v>
      </c>
      <c r="C75" s="12" t="s">
        <v>18</v>
      </c>
      <c r="D75" s="73" t="s">
        <v>168</v>
      </c>
      <c r="E75" s="19" t="s">
        <v>169</v>
      </c>
      <c r="F75" s="19" t="s">
        <v>118</v>
      </c>
      <c r="G75" s="12">
        <v>1128</v>
      </c>
      <c r="H75" s="32" t="s">
        <v>34</v>
      </c>
      <c r="I75" s="20">
        <v>3384</v>
      </c>
      <c r="J75" s="12"/>
    </row>
    <row r="76" ht="33" customHeight="1" spans="1:10">
      <c r="A76" s="20">
        <v>6</v>
      </c>
      <c r="B76" s="12" t="s">
        <v>170</v>
      </c>
      <c r="C76" s="12" t="s">
        <v>18</v>
      </c>
      <c r="D76" s="73" t="s">
        <v>171</v>
      </c>
      <c r="E76" s="19" t="s">
        <v>172</v>
      </c>
      <c r="F76" s="19" t="s">
        <v>61</v>
      </c>
      <c r="G76" s="12">
        <v>1128</v>
      </c>
      <c r="H76" s="32" t="s">
        <v>34</v>
      </c>
      <c r="I76" s="20">
        <v>3384</v>
      </c>
      <c r="J76" s="12"/>
    </row>
    <row r="77" ht="33" customHeight="1" spans="1:10">
      <c r="A77" s="20">
        <v>7</v>
      </c>
      <c r="B77" s="12" t="s">
        <v>173</v>
      </c>
      <c r="C77" s="12" t="s">
        <v>13</v>
      </c>
      <c r="D77" s="73" t="s">
        <v>174</v>
      </c>
      <c r="E77" s="20" t="s">
        <v>175</v>
      </c>
      <c r="F77" s="20" t="s">
        <v>118</v>
      </c>
      <c r="G77" s="12">
        <v>1128</v>
      </c>
      <c r="H77" s="32" t="s">
        <v>34</v>
      </c>
      <c r="I77" s="20">
        <v>3384</v>
      </c>
      <c r="J77" s="12"/>
    </row>
    <row r="78" ht="33" customHeight="1" spans="1:10">
      <c r="A78" s="20">
        <v>8</v>
      </c>
      <c r="B78" s="12" t="s">
        <v>176</v>
      </c>
      <c r="C78" s="12" t="s">
        <v>13</v>
      </c>
      <c r="D78" s="73" t="s">
        <v>177</v>
      </c>
      <c r="E78" s="19" t="s">
        <v>129</v>
      </c>
      <c r="F78" s="20" t="s">
        <v>61</v>
      </c>
      <c r="G78" s="12">
        <v>1128</v>
      </c>
      <c r="H78" s="32" t="s">
        <v>34</v>
      </c>
      <c r="I78" s="20">
        <v>3384</v>
      </c>
      <c r="J78" s="12"/>
    </row>
    <row r="79" ht="33" customHeight="1" spans="1:10">
      <c r="A79" s="20">
        <v>9</v>
      </c>
      <c r="B79" s="12" t="s">
        <v>178</v>
      </c>
      <c r="C79" s="12" t="s">
        <v>18</v>
      </c>
      <c r="D79" s="73" t="s">
        <v>179</v>
      </c>
      <c r="E79" s="20" t="s">
        <v>180</v>
      </c>
      <c r="F79" s="20" t="s">
        <v>111</v>
      </c>
      <c r="G79" s="12">
        <v>1128</v>
      </c>
      <c r="H79" s="32" t="s">
        <v>34</v>
      </c>
      <c r="I79" s="20">
        <v>3384</v>
      </c>
      <c r="J79" s="12"/>
    </row>
    <row r="80" ht="33" customHeight="1" spans="1:10">
      <c r="A80" s="20">
        <v>10</v>
      </c>
      <c r="B80" s="12" t="s">
        <v>181</v>
      </c>
      <c r="C80" s="12" t="s">
        <v>18</v>
      </c>
      <c r="D80" s="12" t="s">
        <v>67</v>
      </c>
      <c r="E80" s="20" t="s">
        <v>182</v>
      </c>
      <c r="F80" s="12" t="s">
        <v>61</v>
      </c>
      <c r="G80" s="12">
        <v>1128</v>
      </c>
      <c r="H80" s="32" t="s">
        <v>34</v>
      </c>
      <c r="I80" s="20">
        <v>3384</v>
      </c>
      <c r="J80" s="12"/>
    </row>
    <row r="81" ht="33" customHeight="1" spans="1:10">
      <c r="A81" s="20">
        <v>11</v>
      </c>
      <c r="B81" s="12" t="s">
        <v>183</v>
      </c>
      <c r="C81" s="12" t="s">
        <v>18</v>
      </c>
      <c r="D81" s="73" t="s">
        <v>184</v>
      </c>
      <c r="E81" s="20" t="s">
        <v>185</v>
      </c>
      <c r="F81" s="12" t="s">
        <v>118</v>
      </c>
      <c r="G81" s="12">
        <v>1128</v>
      </c>
      <c r="H81" s="32" t="s">
        <v>34</v>
      </c>
      <c r="I81" s="20">
        <v>3384</v>
      </c>
      <c r="J81" s="12"/>
    </row>
    <row r="82" ht="33" customHeight="1" spans="1:10">
      <c r="A82" s="20">
        <v>12</v>
      </c>
      <c r="B82" s="12" t="s">
        <v>186</v>
      </c>
      <c r="C82" s="12" t="s">
        <v>18</v>
      </c>
      <c r="D82" s="31" t="s">
        <v>187</v>
      </c>
      <c r="E82" s="20" t="s">
        <v>188</v>
      </c>
      <c r="F82" s="12" t="s">
        <v>118</v>
      </c>
      <c r="G82" s="12">
        <v>1128</v>
      </c>
      <c r="H82" s="32" t="s">
        <v>34</v>
      </c>
      <c r="I82" s="20">
        <v>3384</v>
      </c>
      <c r="J82" s="12"/>
    </row>
    <row r="83" ht="33" customHeight="1" spans="1:10">
      <c r="A83" s="20">
        <v>13</v>
      </c>
      <c r="B83" s="12" t="s">
        <v>189</v>
      </c>
      <c r="C83" s="12" t="s">
        <v>18</v>
      </c>
      <c r="D83" s="31" t="s">
        <v>190</v>
      </c>
      <c r="E83" s="20" t="s">
        <v>191</v>
      </c>
      <c r="F83" s="12" t="s">
        <v>118</v>
      </c>
      <c r="G83" s="12">
        <v>1128</v>
      </c>
      <c r="H83" s="32" t="s">
        <v>34</v>
      </c>
      <c r="I83" s="20">
        <v>3384</v>
      </c>
      <c r="J83" s="12"/>
    </row>
    <row r="84" ht="33" customHeight="1" spans="1:10">
      <c r="A84" s="20">
        <v>14</v>
      </c>
      <c r="B84" s="12" t="s">
        <v>192</v>
      </c>
      <c r="C84" s="12" t="s">
        <v>18</v>
      </c>
      <c r="D84" s="73" t="s">
        <v>179</v>
      </c>
      <c r="E84" s="20" t="s">
        <v>193</v>
      </c>
      <c r="F84" s="12" t="s">
        <v>118</v>
      </c>
      <c r="G84" s="12">
        <v>1128</v>
      </c>
      <c r="H84" s="32" t="s">
        <v>34</v>
      </c>
      <c r="I84" s="20">
        <v>3384</v>
      </c>
      <c r="J84" s="12"/>
    </row>
    <row r="85" ht="33" customHeight="1" spans="1:10">
      <c r="A85" s="20">
        <v>15</v>
      </c>
      <c r="B85" s="12" t="s">
        <v>194</v>
      </c>
      <c r="C85" s="12" t="s">
        <v>18</v>
      </c>
      <c r="D85" s="73" t="s">
        <v>195</v>
      </c>
      <c r="E85" s="20" t="s">
        <v>196</v>
      </c>
      <c r="F85" s="12" t="s">
        <v>111</v>
      </c>
      <c r="G85" s="12">
        <v>1128</v>
      </c>
      <c r="H85" s="32" t="s">
        <v>34</v>
      </c>
      <c r="I85" s="20">
        <v>3384</v>
      </c>
      <c r="J85" s="12"/>
    </row>
    <row r="86" ht="33" customHeight="1" spans="1:11">
      <c r="A86" s="20">
        <v>16</v>
      </c>
      <c r="B86" s="12" t="s">
        <v>197</v>
      </c>
      <c r="C86" s="12" t="s">
        <v>13</v>
      </c>
      <c r="D86" s="73" t="s">
        <v>198</v>
      </c>
      <c r="E86" s="12" t="s">
        <v>199</v>
      </c>
      <c r="F86" s="12" t="s">
        <v>118</v>
      </c>
      <c r="G86" s="12">
        <v>1128</v>
      </c>
      <c r="H86" s="12" t="s">
        <v>34</v>
      </c>
      <c r="I86" s="20">
        <v>3384</v>
      </c>
      <c r="J86" s="12"/>
      <c r="K86" s="2"/>
    </row>
    <row r="87" ht="33" customHeight="1" spans="1:10">
      <c r="A87" s="20">
        <v>17</v>
      </c>
      <c r="B87" s="12" t="s">
        <v>200</v>
      </c>
      <c r="C87" s="12" t="s">
        <v>13</v>
      </c>
      <c r="D87" s="73" t="s">
        <v>201</v>
      </c>
      <c r="E87" s="12" t="s">
        <v>202</v>
      </c>
      <c r="F87" s="12" t="s">
        <v>118</v>
      </c>
      <c r="G87" s="12">
        <v>1128</v>
      </c>
      <c r="H87" s="12" t="s">
        <v>34</v>
      </c>
      <c r="I87" s="20">
        <v>3384</v>
      </c>
      <c r="J87" s="12"/>
    </row>
    <row r="88" ht="33" customHeight="1" spans="1:10">
      <c r="A88" s="20">
        <v>18</v>
      </c>
      <c r="B88" s="12" t="s">
        <v>203</v>
      </c>
      <c r="C88" s="12" t="s">
        <v>18</v>
      </c>
      <c r="D88" s="73" t="s">
        <v>204</v>
      </c>
      <c r="E88" s="12" t="s">
        <v>205</v>
      </c>
      <c r="F88" s="12" t="s">
        <v>118</v>
      </c>
      <c r="G88" s="12">
        <v>1128</v>
      </c>
      <c r="H88" s="12" t="s">
        <v>34</v>
      </c>
      <c r="I88" s="20">
        <v>3384</v>
      </c>
      <c r="J88" s="12"/>
    </row>
    <row r="89" ht="33" customHeight="1" spans="1:10">
      <c r="A89" s="20">
        <v>19</v>
      </c>
      <c r="B89" s="33" t="s">
        <v>206</v>
      </c>
      <c r="C89" s="12" t="s">
        <v>18</v>
      </c>
      <c r="D89" s="73" t="s">
        <v>207</v>
      </c>
      <c r="E89" s="12" t="s">
        <v>208</v>
      </c>
      <c r="F89" s="12" t="s">
        <v>118</v>
      </c>
      <c r="G89" s="12">
        <v>1128</v>
      </c>
      <c r="H89" s="12" t="s">
        <v>34</v>
      </c>
      <c r="I89" s="20">
        <v>3384</v>
      </c>
      <c r="J89" s="12"/>
    </row>
    <row r="90" ht="33" customHeight="1" spans="1:10">
      <c r="A90" s="21" t="s">
        <v>209</v>
      </c>
      <c r="B90" s="21"/>
      <c r="C90" s="21"/>
      <c r="D90" s="21"/>
      <c r="E90" s="21"/>
      <c r="F90" s="21"/>
      <c r="G90" s="21"/>
      <c r="H90" s="21"/>
      <c r="I90" s="21"/>
      <c r="J90" s="21"/>
    </row>
    <row r="91" ht="33" customHeight="1" spans="1:10">
      <c r="A91" s="22" t="s">
        <v>2</v>
      </c>
      <c r="B91" s="23" t="s">
        <v>3</v>
      </c>
      <c r="C91" s="22" t="s">
        <v>4</v>
      </c>
      <c r="D91" s="22" t="s">
        <v>5</v>
      </c>
      <c r="E91" s="22" t="s">
        <v>6</v>
      </c>
      <c r="F91" s="23" t="s">
        <v>7</v>
      </c>
      <c r="G91" s="22" t="s">
        <v>8</v>
      </c>
      <c r="H91" s="22" t="s">
        <v>9</v>
      </c>
      <c r="I91" s="22" t="s">
        <v>10</v>
      </c>
      <c r="J91" s="23" t="s">
        <v>11</v>
      </c>
    </row>
    <row r="92" ht="33" customHeight="1" spans="1:10">
      <c r="A92" s="13">
        <v>1</v>
      </c>
      <c r="B92" s="13" t="s">
        <v>210</v>
      </c>
      <c r="C92" s="13" t="s">
        <v>18</v>
      </c>
      <c r="D92" s="13" t="s">
        <v>211</v>
      </c>
      <c r="E92" s="13" t="s">
        <v>212</v>
      </c>
      <c r="F92" s="13" t="s">
        <v>61</v>
      </c>
      <c r="G92" s="13">
        <v>1128</v>
      </c>
      <c r="H92" s="13" t="s">
        <v>213</v>
      </c>
      <c r="I92" s="13">
        <v>3384</v>
      </c>
      <c r="J92" s="17"/>
    </row>
    <row r="93" ht="33" customHeight="1" spans="1:10">
      <c r="A93" s="13">
        <v>2</v>
      </c>
      <c r="B93" s="13" t="s">
        <v>214</v>
      </c>
      <c r="C93" s="13" t="s">
        <v>18</v>
      </c>
      <c r="D93" s="13" t="s">
        <v>179</v>
      </c>
      <c r="E93" s="13" t="s">
        <v>215</v>
      </c>
      <c r="F93" s="13" t="s">
        <v>61</v>
      </c>
      <c r="G93" s="13">
        <v>1128</v>
      </c>
      <c r="H93" s="13" t="s">
        <v>213</v>
      </c>
      <c r="I93" s="13">
        <v>3384</v>
      </c>
      <c r="J93" s="17"/>
    </row>
    <row r="94" ht="33" customHeight="1" spans="1:10">
      <c r="A94" s="13">
        <v>3</v>
      </c>
      <c r="B94" s="13" t="s">
        <v>216</v>
      </c>
      <c r="C94" s="13" t="s">
        <v>13</v>
      </c>
      <c r="D94" s="13" t="s">
        <v>217</v>
      </c>
      <c r="E94" s="13" t="s">
        <v>218</v>
      </c>
      <c r="F94" s="13" t="s">
        <v>111</v>
      </c>
      <c r="G94" s="13">
        <v>1128</v>
      </c>
      <c r="H94" s="13" t="s">
        <v>213</v>
      </c>
      <c r="I94" s="13">
        <v>3384</v>
      </c>
      <c r="J94" s="17"/>
    </row>
    <row r="95" ht="33" customHeight="1" spans="1:10">
      <c r="A95" s="13">
        <v>4</v>
      </c>
      <c r="B95" s="13" t="s">
        <v>219</v>
      </c>
      <c r="C95" s="13" t="s">
        <v>13</v>
      </c>
      <c r="D95" s="13" t="s">
        <v>142</v>
      </c>
      <c r="E95" s="13" t="s">
        <v>220</v>
      </c>
      <c r="F95" s="13" t="s">
        <v>111</v>
      </c>
      <c r="G95" s="13">
        <v>1128</v>
      </c>
      <c r="H95" s="13" t="s">
        <v>213</v>
      </c>
      <c r="I95" s="13">
        <v>3384</v>
      </c>
      <c r="J95" s="17"/>
    </row>
    <row r="96" ht="33" customHeight="1" spans="1:10">
      <c r="A96" s="13">
        <v>5</v>
      </c>
      <c r="B96" s="13" t="s">
        <v>221</v>
      </c>
      <c r="C96" s="13" t="s">
        <v>13</v>
      </c>
      <c r="D96" s="13" t="s">
        <v>222</v>
      </c>
      <c r="E96" s="13" t="s">
        <v>223</v>
      </c>
      <c r="F96" s="13" t="s">
        <v>111</v>
      </c>
      <c r="G96" s="13">
        <v>1128</v>
      </c>
      <c r="H96" s="13" t="s">
        <v>213</v>
      </c>
      <c r="I96" s="13">
        <v>3384</v>
      </c>
      <c r="J96" s="17"/>
    </row>
    <row r="97" ht="33" customHeight="1" spans="1:10">
      <c r="A97" s="13">
        <v>6</v>
      </c>
      <c r="B97" s="13" t="s">
        <v>224</v>
      </c>
      <c r="C97" s="13" t="s">
        <v>13</v>
      </c>
      <c r="D97" s="13" t="s">
        <v>225</v>
      </c>
      <c r="E97" s="13" t="s">
        <v>226</v>
      </c>
      <c r="F97" s="13" t="s">
        <v>16</v>
      </c>
      <c r="G97" s="13">
        <v>1128</v>
      </c>
      <c r="H97" s="13" t="s">
        <v>213</v>
      </c>
      <c r="I97" s="13">
        <v>3384</v>
      </c>
      <c r="J97" s="17"/>
    </row>
    <row r="98" ht="33" customHeight="1" spans="1:10">
      <c r="A98" s="13">
        <v>7</v>
      </c>
      <c r="B98" s="13" t="s">
        <v>227</v>
      </c>
      <c r="C98" s="13" t="s">
        <v>18</v>
      </c>
      <c r="D98" s="13" t="s">
        <v>228</v>
      </c>
      <c r="E98" s="13" t="s">
        <v>229</v>
      </c>
      <c r="F98" s="13" t="s">
        <v>16</v>
      </c>
      <c r="G98" s="13">
        <v>1128</v>
      </c>
      <c r="H98" s="13" t="s">
        <v>213</v>
      </c>
      <c r="I98" s="13">
        <v>3384</v>
      </c>
      <c r="J98" s="17"/>
    </row>
    <row r="99" ht="33" customHeight="1" spans="1:10">
      <c r="A99" s="13">
        <v>8</v>
      </c>
      <c r="B99" s="13" t="s">
        <v>230</v>
      </c>
      <c r="C99" s="13" t="s">
        <v>13</v>
      </c>
      <c r="D99" s="13" t="s">
        <v>21</v>
      </c>
      <c r="E99" s="13" t="s">
        <v>231</v>
      </c>
      <c r="F99" s="13" t="s">
        <v>16</v>
      </c>
      <c r="G99" s="13">
        <v>1128</v>
      </c>
      <c r="H99" s="13" t="s">
        <v>213</v>
      </c>
      <c r="I99" s="13">
        <v>3384</v>
      </c>
      <c r="J99" s="17"/>
    </row>
    <row r="100" ht="33" customHeight="1" spans="1:10">
      <c r="A100" s="13">
        <v>9</v>
      </c>
      <c r="B100" s="13" t="s">
        <v>232</v>
      </c>
      <c r="C100" s="13" t="s">
        <v>13</v>
      </c>
      <c r="D100" s="13" t="s">
        <v>78</v>
      </c>
      <c r="E100" s="13" t="s">
        <v>233</v>
      </c>
      <c r="F100" s="13" t="s">
        <v>16</v>
      </c>
      <c r="G100" s="13">
        <v>1128</v>
      </c>
      <c r="H100" s="13" t="s">
        <v>213</v>
      </c>
      <c r="I100" s="13">
        <v>3384</v>
      </c>
      <c r="J100" s="17"/>
    </row>
    <row r="101" ht="33" customHeight="1" spans="1:10">
      <c r="A101" s="13">
        <v>10</v>
      </c>
      <c r="B101" s="13" t="s">
        <v>234</v>
      </c>
      <c r="C101" s="13" t="s">
        <v>18</v>
      </c>
      <c r="D101" s="70" t="s">
        <v>235</v>
      </c>
      <c r="E101" s="13" t="s">
        <v>236</v>
      </c>
      <c r="F101" s="13" t="s">
        <v>16</v>
      </c>
      <c r="G101" s="13">
        <v>1128</v>
      </c>
      <c r="H101" s="13" t="s">
        <v>213</v>
      </c>
      <c r="I101" s="13">
        <v>3384</v>
      </c>
      <c r="J101" s="17"/>
    </row>
    <row r="102" ht="33" customHeight="1" spans="1:11">
      <c r="A102" s="13">
        <v>11</v>
      </c>
      <c r="B102" s="13" t="s">
        <v>237</v>
      </c>
      <c r="C102" s="13" t="s">
        <v>13</v>
      </c>
      <c r="D102" s="13" t="s">
        <v>238</v>
      </c>
      <c r="E102" s="13" t="s">
        <v>239</v>
      </c>
      <c r="F102" s="13" t="s">
        <v>16</v>
      </c>
      <c r="G102" s="13">
        <v>1128</v>
      </c>
      <c r="H102" s="13" t="s">
        <v>213</v>
      </c>
      <c r="I102" s="13">
        <v>3384</v>
      </c>
      <c r="J102" s="17"/>
      <c r="K102" s="2"/>
    </row>
    <row r="103" ht="33" customHeight="1" spans="1:10">
      <c r="A103" s="13">
        <v>12</v>
      </c>
      <c r="B103" s="13" t="s">
        <v>240</v>
      </c>
      <c r="C103" s="13" t="s">
        <v>18</v>
      </c>
      <c r="D103" s="70" t="s">
        <v>241</v>
      </c>
      <c r="E103" s="13" t="s">
        <v>242</v>
      </c>
      <c r="F103" s="13" t="s">
        <v>118</v>
      </c>
      <c r="G103" s="13">
        <v>1128</v>
      </c>
      <c r="H103" s="13" t="s">
        <v>213</v>
      </c>
      <c r="I103" s="13">
        <v>3384</v>
      </c>
      <c r="J103" s="17"/>
    </row>
    <row r="104" ht="33" customHeight="1" spans="1:10">
      <c r="A104" s="13">
        <v>13</v>
      </c>
      <c r="B104" s="13" t="s">
        <v>243</v>
      </c>
      <c r="C104" s="13" t="s">
        <v>13</v>
      </c>
      <c r="D104" s="13" t="s">
        <v>244</v>
      </c>
      <c r="E104" s="13" t="s">
        <v>245</v>
      </c>
      <c r="F104" s="13" t="s">
        <v>16</v>
      </c>
      <c r="G104" s="13">
        <v>1128</v>
      </c>
      <c r="H104" s="13" t="s">
        <v>213</v>
      </c>
      <c r="I104" s="13">
        <v>3384</v>
      </c>
      <c r="J104" s="17"/>
    </row>
    <row r="105" ht="33" customHeight="1" spans="1:10">
      <c r="A105" s="13">
        <v>14</v>
      </c>
      <c r="B105" s="13" t="s">
        <v>246</v>
      </c>
      <c r="C105" s="13" t="s">
        <v>13</v>
      </c>
      <c r="D105" s="13" t="s">
        <v>247</v>
      </c>
      <c r="E105" s="13" t="s">
        <v>248</v>
      </c>
      <c r="F105" s="13" t="s">
        <v>16</v>
      </c>
      <c r="G105" s="13">
        <v>1128</v>
      </c>
      <c r="H105" s="13" t="s">
        <v>213</v>
      </c>
      <c r="I105" s="13">
        <v>3384</v>
      </c>
      <c r="J105" s="17"/>
    </row>
    <row r="106" ht="33" customHeight="1" spans="1:10">
      <c r="A106" s="13">
        <v>15</v>
      </c>
      <c r="B106" s="13" t="s">
        <v>249</v>
      </c>
      <c r="C106" s="13" t="s">
        <v>13</v>
      </c>
      <c r="D106" s="70" t="s">
        <v>250</v>
      </c>
      <c r="E106" s="13" t="s">
        <v>251</v>
      </c>
      <c r="F106" s="13" t="s">
        <v>16</v>
      </c>
      <c r="G106" s="13">
        <v>1128</v>
      </c>
      <c r="H106" s="13" t="s">
        <v>213</v>
      </c>
      <c r="I106" s="13">
        <v>3384</v>
      </c>
      <c r="J106" s="17"/>
    </row>
    <row r="107" ht="33" customHeight="1" spans="1:10">
      <c r="A107" s="13">
        <v>16</v>
      </c>
      <c r="B107" s="13" t="s">
        <v>252</v>
      </c>
      <c r="C107" s="13" t="s">
        <v>18</v>
      </c>
      <c r="D107" s="70" t="s">
        <v>253</v>
      </c>
      <c r="E107" s="13" t="s">
        <v>236</v>
      </c>
      <c r="F107" s="13" t="s">
        <v>111</v>
      </c>
      <c r="G107" s="13">
        <v>1128</v>
      </c>
      <c r="H107" s="13" t="s">
        <v>213</v>
      </c>
      <c r="I107" s="13">
        <v>3384</v>
      </c>
      <c r="J107" s="17"/>
    </row>
    <row r="108" ht="33" customHeight="1" spans="1:10">
      <c r="A108" s="13">
        <v>17</v>
      </c>
      <c r="B108" s="13" t="s">
        <v>254</v>
      </c>
      <c r="C108" s="13" t="s">
        <v>18</v>
      </c>
      <c r="D108" s="16" t="s">
        <v>255</v>
      </c>
      <c r="E108" s="13" t="s">
        <v>256</v>
      </c>
      <c r="F108" s="13" t="s">
        <v>61</v>
      </c>
      <c r="G108" s="13">
        <v>1128</v>
      </c>
      <c r="H108" s="13" t="s">
        <v>213</v>
      </c>
      <c r="I108" s="13">
        <v>3384</v>
      </c>
      <c r="J108" s="17"/>
    </row>
    <row r="109" ht="33" customHeight="1" spans="1:10">
      <c r="A109" s="13">
        <v>18</v>
      </c>
      <c r="B109" s="16" t="s">
        <v>257</v>
      </c>
      <c r="C109" s="16" t="s">
        <v>13</v>
      </c>
      <c r="D109" s="16" t="s">
        <v>67</v>
      </c>
      <c r="E109" s="36" t="s">
        <v>208</v>
      </c>
      <c r="F109" s="16" t="s">
        <v>118</v>
      </c>
      <c r="G109" s="16">
        <v>1128</v>
      </c>
      <c r="H109" s="13" t="s">
        <v>213</v>
      </c>
      <c r="I109" s="13">
        <v>3384</v>
      </c>
      <c r="J109" s="17"/>
    </row>
    <row r="110" ht="33" customHeight="1" spans="1:10">
      <c r="A110" s="13">
        <v>19</v>
      </c>
      <c r="B110" s="13" t="s">
        <v>258</v>
      </c>
      <c r="C110" s="13" t="s">
        <v>13</v>
      </c>
      <c r="D110" s="16" t="s">
        <v>75</v>
      </c>
      <c r="E110" s="13" t="s">
        <v>259</v>
      </c>
      <c r="F110" s="13" t="s">
        <v>61</v>
      </c>
      <c r="G110" s="13">
        <v>1128</v>
      </c>
      <c r="H110" s="13" t="s">
        <v>213</v>
      </c>
      <c r="I110" s="13">
        <v>3384</v>
      </c>
      <c r="J110" s="17"/>
    </row>
    <row r="111" ht="27" spans="1:10">
      <c r="A111" s="21" t="s">
        <v>260</v>
      </c>
      <c r="B111" s="21"/>
      <c r="C111" s="21"/>
      <c r="D111" s="21"/>
      <c r="E111" s="21"/>
      <c r="F111" s="21"/>
      <c r="G111" s="21"/>
      <c r="H111" s="21"/>
      <c r="I111" s="21"/>
      <c r="J111" s="21"/>
    </row>
    <row r="112" ht="33" customHeight="1" spans="1:10">
      <c r="A112" s="22" t="s">
        <v>2</v>
      </c>
      <c r="B112" s="23" t="s">
        <v>3</v>
      </c>
      <c r="C112" s="22" t="s">
        <v>4</v>
      </c>
      <c r="D112" s="22" t="s">
        <v>5</v>
      </c>
      <c r="E112" s="22" t="s">
        <v>6</v>
      </c>
      <c r="F112" s="23" t="s">
        <v>7</v>
      </c>
      <c r="G112" s="22" t="s">
        <v>8</v>
      </c>
      <c r="H112" s="22" t="s">
        <v>9</v>
      </c>
      <c r="I112" s="22" t="s">
        <v>10</v>
      </c>
      <c r="J112" s="22" t="s">
        <v>11</v>
      </c>
    </row>
    <row r="113" ht="33" customHeight="1" spans="1:10">
      <c r="A113" s="13">
        <v>1</v>
      </c>
      <c r="B113" s="13" t="s">
        <v>261</v>
      </c>
      <c r="C113" s="13" t="s">
        <v>13</v>
      </c>
      <c r="D113" s="16" t="s">
        <v>113</v>
      </c>
      <c r="E113" s="13" t="s">
        <v>47</v>
      </c>
      <c r="F113" s="13" t="s">
        <v>16</v>
      </c>
      <c r="G113" s="13">
        <v>1128</v>
      </c>
      <c r="H113" s="13" t="s">
        <v>34</v>
      </c>
      <c r="I113" s="13">
        <v>3384</v>
      </c>
      <c r="J113" s="13"/>
    </row>
    <row r="114" ht="33" customHeight="1" spans="1:10">
      <c r="A114" s="13">
        <v>2</v>
      </c>
      <c r="B114" s="13" t="s">
        <v>262</v>
      </c>
      <c r="C114" s="13" t="s">
        <v>13</v>
      </c>
      <c r="D114" s="16" t="s">
        <v>263</v>
      </c>
      <c r="E114" s="13" t="s">
        <v>264</v>
      </c>
      <c r="F114" s="13" t="s">
        <v>23</v>
      </c>
      <c r="G114" s="13">
        <v>1128</v>
      </c>
      <c r="H114" s="13" t="s">
        <v>34</v>
      </c>
      <c r="I114" s="13">
        <v>3384</v>
      </c>
      <c r="J114" s="13"/>
    </row>
    <row r="115" ht="33" customHeight="1" spans="1:11">
      <c r="A115" s="13">
        <v>3</v>
      </c>
      <c r="B115" s="13" t="s">
        <v>265</v>
      </c>
      <c r="C115" s="13" t="s">
        <v>13</v>
      </c>
      <c r="D115" s="16" t="s">
        <v>82</v>
      </c>
      <c r="E115" s="13" t="s">
        <v>50</v>
      </c>
      <c r="F115" s="13" t="s">
        <v>23</v>
      </c>
      <c r="G115" s="13">
        <v>1128</v>
      </c>
      <c r="H115" s="13" t="s">
        <v>34</v>
      </c>
      <c r="I115" s="13">
        <v>3384</v>
      </c>
      <c r="J115" s="13"/>
      <c r="K115" s="2"/>
    </row>
    <row r="116" ht="33" customHeight="1" spans="1:10">
      <c r="A116" s="13">
        <v>4</v>
      </c>
      <c r="B116" s="13" t="s">
        <v>266</v>
      </c>
      <c r="C116" s="13" t="s">
        <v>18</v>
      </c>
      <c r="D116" s="16" t="s">
        <v>267</v>
      </c>
      <c r="E116" s="13" t="s">
        <v>268</v>
      </c>
      <c r="F116" s="13" t="s">
        <v>16</v>
      </c>
      <c r="G116" s="13">
        <v>1128</v>
      </c>
      <c r="H116" s="13" t="s">
        <v>34</v>
      </c>
      <c r="I116" s="13">
        <v>3384</v>
      </c>
      <c r="J116" s="13"/>
    </row>
    <row r="117" ht="33" customHeight="1" spans="1:10">
      <c r="A117" s="13">
        <v>5</v>
      </c>
      <c r="B117" s="13" t="s">
        <v>269</v>
      </c>
      <c r="C117" s="13" t="s">
        <v>13</v>
      </c>
      <c r="D117" s="16" t="s">
        <v>263</v>
      </c>
      <c r="E117" s="13" t="s">
        <v>270</v>
      </c>
      <c r="F117" s="13" t="s">
        <v>16</v>
      </c>
      <c r="G117" s="13">
        <v>1128</v>
      </c>
      <c r="H117" s="13" t="s">
        <v>34</v>
      </c>
      <c r="I117" s="13">
        <v>3384</v>
      </c>
      <c r="J117" s="13"/>
    </row>
    <row r="118" ht="33" customHeight="1" spans="1:10">
      <c r="A118" s="13">
        <v>6</v>
      </c>
      <c r="B118" s="13" t="s">
        <v>271</v>
      </c>
      <c r="C118" s="13" t="s">
        <v>13</v>
      </c>
      <c r="D118" s="16" t="s">
        <v>272</v>
      </c>
      <c r="E118" s="13" t="s">
        <v>92</v>
      </c>
      <c r="F118" s="13" t="s">
        <v>16</v>
      </c>
      <c r="G118" s="13">
        <v>1128</v>
      </c>
      <c r="H118" s="13" t="s">
        <v>34</v>
      </c>
      <c r="I118" s="13">
        <v>3384</v>
      </c>
      <c r="J118" s="13"/>
    </row>
    <row r="119" ht="33" customHeight="1" spans="1:10">
      <c r="A119" s="13">
        <v>7</v>
      </c>
      <c r="B119" s="16" t="s">
        <v>273</v>
      </c>
      <c r="C119" s="16" t="s">
        <v>13</v>
      </c>
      <c r="D119" s="16" t="s">
        <v>274</v>
      </c>
      <c r="E119" s="36" t="s">
        <v>37</v>
      </c>
      <c r="F119" s="16" t="s">
        <v>23</v>
      </c>
      <c r="G119" s="13">
        <v>1128</v>
      </c>
      <c r="H119" s="13" t="s">
        <v>34</v>
      </c>
      <c r="I119" s="13">
        <v>3384</v>
      </c>
      <c r="J119" s="51"/>
    </row>
    <row r="120" ht="33" customHeight="1" spans="1:10">
      <c r="A120" s="13">
        <v>8</v>
      </c>
      <c r="B120" s="16" t="s">
        <v>275</v>
      </c>
      <c r="C120" s="16" t="s">
        <v>13</v>
      </c>
      <c r="D120" s="16" t="s">
        <v>276</v>
      </c>
      <c r="E120" s="36" t="s">
        <v>37</v>
      </c>
      <c r="F120" s="16" t="s">
        <v>23</v>
      </c>
      <c r="G120" s="13">
        <v>1128</v>
      </c>
      <c r="H120" s="13" t="s">
        <v>34</v>
      </c>
      <c r="I120" s="13">
        <v>3384</v>
      </c>
      <c r="J120" s="51"/>
    </row>
    <row r="121" ht="33" customHeight="1" spans="1:10">
      <c r="A121" s="13">
        <v>9</v>
      </c>
      <c r="B121" s="16" t="s">
        <v>277</v>
      </c>
      <c r="C121" s="16" t="s">
        <v>13</v>
      </c>
      <c r="D121" s="16" t="s">
        <v>278</v>
      </c>
      <c r="E121" s="36" t="s">
        <v>268</v>
      </c>
      <c r="F121" s="16" t="s">
        <v>16</v>
      </c>
      <c r="G121" s="13">
        <v>1128</v>
      </c>
      <c r="H121" s="13" t="s">
        <v>34</v>
      </c>
      <c r="I121" s="13">
        <v>3384</v>
      </c>
      <c r="J121" s="51"/>
    </row>
    <row r="122" ht="33" customHeight="1" spans="1:10">
      <c r="A122" s="13">
        <v>10</v>
      </c>
      <c r="B122" s="16" t="s">
        <v>279</v>
      </c>
      <c r="C122" s="16" t="s">
        <v>13</v>
      </c>
      <c r="D122" s="16" t="s">
        <v>82</v>
      </c>
      <c r="E122" s="36" t="s">
        <v>22</v>
      </c>
      <c r="F122" s="16" t="s">
        <v>16</v>
      </c>
      <c r="G122" s="13">
        <v>1128</v>
      </c>
      <c r="H122" s="13" t="s">
        <v>34</v>
      </c>
      <c r="I122" s="13">
        <v>3384</v>
      </c>
      <c r="J122" s="51"/>
    </row>
    <row r="123" ht="33" customHeight="1" spans="1:10">
      <c r="A123" s="13">
        <v>11</v>
      </c>
      <c r="B123" s="16" t="s">
        <v>280</v>
      </c>
      <c r="C123" s="16" t="s">
        <v>13</v>
      </c>
      <c r="D123" s="16" t="s">
        <v>281</v>
      </c>
      <c r="E123" s="36" t="s">
        <v>15</v>
      </c>
      <c r="F123" s="16" t="s">
        <v>16</v>
      </c>
      <c r="G123" s="13">
        <v>1128</v>
      </c>
      <c r="H123" s="13" t="s">
        <v>34</v>
      </c>
      <c r="I123" s="13">
        <v>3384</v>
      </c>
      <c r="J123" s="51"/>
    </row>
    <row r="124" ht="33" customHeight="1" spans="1:10">
      <c r="A124" s="37" t="s">
        <v>282</v>
      </c>
      <c r="B124" s="38"/>
      <c r="C124" s="38"/>
      <c r="D124" s="38"/>
      <c r="E124" s="38"/>
      <c r="F124" s="38"/>
      <c r="G124" s="38"/>
      <c r="H124" s="38"/>
      <c r="I124" s="38"/>
      <c r="J124" s="52"/>
    </row>
    <row r="125" ht="33" customHeight="1" spans="1:10">
      <c r="A125" s="22" t="s">
        <v>2</v>
      </c>
      <c r="B125" s="23" t="s">
        <v>3</v>
      </c>
      <c r="C125" s="22" t="s">
        <v>4</v>
      </c>
      <c r="D125" s="22" t="s">
        <v>5</v>
      </c>
      <c r="E125" s="22" t="s">
        <v>6</v>
      </c>
      <c r="F125" s="23" t="s">
        <v>7</v>
      </c>
      <c r="G125" s="22" t="s">
        <v>8</v>
      </c>
      <c r="H125" s="22" t="s">
        <v>9</v>
      </c>
      <c r="I125" s="22" t="s">
        <v>10</v>
      </c>
      <c r="J125" s="22" t="s">
        <v>11</v>
      </c>
    </row>
    <row r="126" ht="33" customHeight="1" spans="1:10">
      <c r="A126" s="39">
        <v>1</v>
      </c>
      <c r="B126" s="40" t="s">
        <v>283</v>
      </c>
      <c r="C126" s="41" t="s">
        <v>13</v>
      </c>
      <c r="D126" s="42" t="s">
        <v>284</v>
      </c>
      <c r="E126" s="42" t="s">
        <v>285</v>
      </c>
      <c r="F126" s="42" t="s">
        <v>16</v>
      </c>
      <c r="G126" s="43">
        <v>1128</v>
      </c>
      <c r="H126" s="43" t="s">
        <v>286</v>
      </c>
      <c r="I126" s="43">
        <v>4512</v>
      </c>
      <c r="J126" s="53"/>
    </row>
    <row r="127" ht="33" customHeight="1" spans="1:10">
      <c r="A127" s="39">
        <v>2</v>
      </c>
      <c r="B127" s="44" t="s">
        <v>287</v>
      </c>
      <c r="C127" s="45" t="s">
        <v>13</v>
      </c>
      <c r="D127" s="46" t="s">
        <v>288</v>
      </c>
      <c r="E127" s="47" t="s">
        <v>289</v>
      </c>
      <c r="F127" s="47" t="s">
        <v>16</v>
      </c>
      <c r="G127" s="43">
        <v>1128</v>
      </c>
      <c r="H127" s="43" t="s">
        <v>286</v>
      </c>
      <c r="I127" s="43">
        <v>4512</v>
      </c>
      <c r="J127" s="53"/>
    </row>
    <row r="128" ht="33" customHeight="1" spans="1:10">
      <c r="A128" s="39">
        <v>3</v>
      </c>
      <c r="B128" s="48" t="s">
        <v>290</v>
      </c>
      <c r="C128" s="49" t="s">
        <v>13</v>
      </c>
      <c r="D128" s="46" t="s">
        <v>291</v>
      </c>
      <c r="E128" s="50" t="s">
        <v>292</v>
      </c>
      <c r="F128" s="50" t="s">
        <v>16</v>
      </c>
      <c r="G128" s="43">
        <v>1128</v>
      </c>
      <c r="H128" s="43" t="s">
        <v>286</v>
      </c>
      <c r="I128" s="43">
        <v>4512</v>
      </c>
      <c r="J128" s="53"/>
    </row>
    <row r="129" ht="33" customHeight="1" spans="1:10">
      <c r="A129" s="39">
        <v>4</v>
      </c>
      <c r="B129" s="54" t="s">
        <v>293</v>
      </c>
      <c r="C129" s="54" t="s">
        <v>13</v>
      </c>
      <c r="D129" s="55" t="s">
        <v>71</v>
      </c>
      <c r="E129" s="54" t="s">
        <v>294</v>
      </c>
      <c r="F129" s="54" t="s">
        <v>118</v>
      </c>
      <c r="G129" s="43">
        <v>1128</v>
      </c>
      <c r="H129" s="43" t="s">
        <v>286</v>
      </c>
      <c r="I129" s="43">
        <v>4512</v>
      </c>
      <c r="J129" s="53"/>
    </row>
    <row r="130" ht="33" customHeight="1" spans="1:10">
      <c r="A130" s="39">
        <v>5</v>
      </c>
      <c r="B130" s="20" t="s">
        <v>295</v>
      </c>
      <c r="C130" s="20" t="s">
        <v>13</v>
      </c>
      <c r="D130" s="31" t="s">
        <v>296</v>
      </c>
      <c r="E130" s="56" t="s">
        <v>294</v>
      </c>
      <c r="F130" s="20" t="s">
        <v>118</v>
      </c>
      <c r="G130" s="43">
        <v>1128</v>
      </c>
      <c r="H130" s="43" t="s">
        <v>286</v>
      </c>
      <c r="I130" s="43">
        <v>4512</v>
      </c>
      <c r="J130" s="53"/>
    </row>
    <row r="131" ht="33" customHeight="1" spans="1:10">
      <c r="A131" s="39">
        <v>6</v>
      </c>
      <c r="B131" s="57" t="s">
        <v>297</v>
      </c>
      <c r="C131" s="20" t="s">
        <v>13</v>
      </c>
      <c r="D131" s="42" t="s">
        <v>298</v>
      </c>
      <c r="E131" s="56" t="s">
        <v>299</v>
      </c>
      <c r="F131" s="58" t="s">
        <v>111</v>
      </c>
      <c r="G131" s="43">
        <v>1128</v>
      </c>
      <c r="H131" s="43" t="s">
        <v>286</v>
      </c>
      <c r="I131" s="43">
        <v>4512</v>
      </c>
      <c r="J131" s="53"/>
    </row>
    <row r="132" ht="33" customHeight="1" spans="1:10">
      <c r="A132" s="39">
        <v>7</v>
      </c>
      <c r="B132" s="20" t="s">
        <v>300</v>
      </c>
      <c r="C132" s="54" t="s">
        <v>13</v>
      </c>
      <c r="D132" s="73" t="s">
        <v>301</v>
      </c>
      <c r="E132" s="56" t="s">
        <v>302</v>
      </c>
      <c r="F132" s="12" t="s">
        <v>118</v>
      </c>
      <c r="G132" s="43">
        <v>1128</v>
      </c>
      <c r="H132" s="43" t="s">
        <v>286</v>
      </c>
      <c r="I132" s="43">
        <v>4512</v>
      </c>
      <c r="J132" s="53"/>
    </row>
    <row r="133" ht="33" customHeight="1" spans="1:10">
      <c r="A133" s="39">
        <v>8</v>
      </c>
      <c r="B133" s="20" t="s">
        <v>303</v>
      </c>
      <c r="C133" s="54" t="s">
        <v>13</v>
      </c>
      <c r="D133" s="73" t="s">
        <v>304</v>
      </c>
      <c r="E133" s="56" t="s">
        <v>305</v>
      </c>
      <c r="F133" s="12" t="s">
        <v>118</v>
      </c>
      <c r="G133" s="43">
        <v>1128</v>
      </c>
      <c r="H133" s="43" t="s">
        <v>286</v>
      </c>
      <c r="I133" s="43">
        <v>4512</v>
      </c>
      <c r="J133" s="53"/>
    </row>
    <row r="134" ht="33" customHeight="1" spans="1:10">
      <c r="A134" s="39">
        <v>9</v>
      </c>
      <c r="B134" s="20" t="s">
        <v>306</v>
      </c>
      <c r="C134" s="54" t="s">
        <v>13</v>
      </c>
      <c r="D134" s="73" t="s">
        <v>307</v>
      </c>
      <c r="E134" s="56" t="s">
        <v>308</v>
      </c>
      <c r="F134" s="12" t="s">
        <v>118</v>
      </c>
      <c r="G134" s="43">
        <v>1128</v>
      </c>
      <c r="H134" s="43" t="s">
        <v>286</v>
      </c>
      <c r="I134" s="43">
        <v>4512</v>
      </c>
      <c r="J134" s="53"/>
    </row>
    <row r="135" ht="33" customHeight="1" spans="1:10">
      <c r="A135" s="39">
        <v>10</v>
      </c>
      <c r="B135" s="20" t="s">
        <v>309</v>
      </c>
      <c r="C135" s="54" t="s">
        <v>13</v>
      </c>
      <c r="D135" s="73" t="s">
        <v>142</v>
      </c>
      <c r="E135" s="12" t="s">
        <v>310</v>
      </c>
      <c r="F135" s="12" t="s">
        <v>118</v>
      </c>
      <c r="G135" s="43">
        <v>1128</v>
      </c>
      <c r="H135" s="43" t="s">
        <v>286</v>
      </c>
      <c r="I135" s="43">
        <v>4512</v>
      </c>
      <c r="J135" s="53"/>
    </row>
    <row r="136" ht="33" customHeight="1" spans="1:10">
      <c r="A136" s="39">
        <v>11</v>
      </c>
      <c r="B136" s="20" t="s">
        <v>311</v>
      </c>
      <c r="C136" s="54" t="s">
        <v>13</v>
      </c>
      <c r="D136" s="59" t="s">
        <v>312</v>
      </c>
      <c r="E136" s="56" t="s">
        <v>313</v>
      </c>
      <c r="F136" s="60" t="s">
        <v>118</v>
      </c>
      <c r="G136" s="43">
        <v>1128</v>
      </c>
      <c r="H136" s="43" t="s">
        <v>286</v>
      </c>
      <c r="I136" s="43">
        <v>4512</v>
      </c>
      <c r="J136" s="53"/>
    </row>
    <row r="137" ht="33" customHeight="1" spans="1:10">
      <c r="A137" s="39">
        <v>12</v>
      </c>
      <c r="B137" s="20" t="s">
        <v>314</v>
      </c>
      <c r="C137" s="54" t="s">
        <v>13</v>
      </c>
      <c r="D137" s="42" t="s">
        <v>315</v>
      </c>
      <c r="E137" s="58" t="s">
        <v>316</v>
      </c>
      <c r="F137" s="58" t="s">
        <v>118</v>
      </c>
      <c r="G137" s="43">
        <v>1128</v>
      </c>
      <c r="H137" s="43" t="s">
        <v>286</v>
      </c>
      <c r="I137" s="43">
        <v>4512</v>
      </c>
      <c r="J137" s="53"/>
    </row>
    <row r="138" ht="33" customHeight="1" spans="1:10">
      <c r="A138" s="39">
        <v>13</v>
      </c>
      <c r="B138" s="20" t="s">
        <v>317</v>
      </c>
      <c r="C138" s="54" t="s">
        <v>13</v>
      </c>
      <c r="D138" s="31" t="s">
        <v>318</v>
      </c>
      <c r="E138" s="56" t="s">
        <v>319</v>
      </c>
      <c r="F138" s="20" t="s">
        <v>118</v>
      </c>
      <c r="G138" s="43">
        <v>1128</v>
      </c>
      <c r="H138" s="43" t="s">
        <v>286</v>
      </c>
      <c r="I138" s="43">
        <v>4512</v>
      </c>
      <c r="J138" s="53"/>
    </row>
    <row r="139" ht="33" customHeight="1" spans="1:10">
      <c r="A139" s="39">
        <v>14</v>
      </c>
      <c r="B139" s="20" t="s">
        <v>320</v>
      </c>
      <c r="C139" s="54" t="s">
        <v>13</v>
      </c>
      <c r="D139" s="42" t="s">
        <v>321</v>
      </c>
      <c r="E139" s="56" t="s">
        <v>182</v>
      </c>
      <c r="F139" s="58" t="s">
        <v>118</v>
      </c>
      <c r="G139" s="43">
        <v>1128</v>
      </c>
      <c r="H139" s="43" t="s">
        <v>286</v>
      </c>
      <c r="I139" s="43">
        <v>4512</v>
      </c>
      <c r="J139" s="53"/>
    </row>
    <row r="140" ht="33" customHeight="1" spans="1:10">
      <c r="A140" s="37" t="s">
        <v>322</v>
      </c>
      <c r="B140" s="61"/>
      <c r="C140" s="61"/>
      <c r="D140" s="61"/>
      <c r="E140" s="61"/>
      <c r="F140" s="61"/>
      <c r="G140" s="61"/>
      <c r="H140" s="61"/>
      <c r="I140" s="61"/>
      <c r="J140" s="67"/>
    </row>
    <row r="141" ht="33" customHeight="1" spans="1:10">
      <c r="A141" s="22" t="s">
        <v>2</v>
      </c>
      <c r="B141" s="23" t="s">
        <v>3</v>
      </c>
      <c r="C141" s="22" t="s">
        <v>4</v>
      </c>
      <c r="D141" s="22" t="s">
        <v>5</v>
      </c>
      <c r="E141" s="22" t="s">
        <v>6</v>
      </c>
      <c r="F141" s="23" t="s">
        <v>7</v>
      </c>
      <c r="G141" s="22" t="s">
        <v>8</v>
      </c>
      <c r="H141" s="22" t="s">
        <v>9</v>
      </c>
      <c r="I141" s="22" t="s">
        <v>10</v>
      </c>
      <c r="J141" s="22" t="s">
        <v>11</v>
      </c>
    </row>
    <row r="142" ht="33" customHeight="1" spans="1:10">
      <c r="A142" s="39">
        <v>1</v>
      </c>
      <c r="B142" s="20" t="s">
        <v>323</v>
      </c>
      <c r="C142" s="54" t="s">
        <v>13</v>
      </c>
      <c r="D142" s="42" t="s">
        <v>324</v>
      </c>
      <c r="E142" s="58" t="s">
        <v>325</v>
      </c>
      <c r="F142" s="58" t="s">
        <v>111</v>
      </c>
      <c r="G142" s="39">
        <v>1128</v>
      </c>
      <c r="H142" s="39" t="s">
        <v>286</v>
      </c>
      <c r="I142" s="39">
        <v>4512</v>
      </c>
      <c r="J142" s="53"/>
    </row>
    <row r="143" ht="33" customHeight="1" spans="1:10">
      <c r="A143" s="39">
        <v>2</v>
      </c>
      <c r="B143" s="20" t="s">
        <v>326</v>
      </c>
      <c r="C143" s="54" t="s">
        <v>13</v>
      </c>
      <c r="D143" s="59" t="s">
        <v>327</v>
      </c>
      <c r="E143" s="58" t="s">
        <v>325</v>
      </c>
      <c r="F143" s="50" t="s">
        <v>111</v>
      </c>
      <c r="G143" s="39">
        <v>1128</v>
      </c>
      <c r="H143" s="39" t="s">
        <v>286</v>
      </c>
      <c r="I143" s="39">
        <v>4512</v>
      </c>
      <c r="J143" s="53"/>
    </row>
    <row r="144" ht="33" customHeight="1" spans="1:10">
      <c r="A144" s="39">
        <v>3</v>
      </c>
      <c r="B144" s="20" t="s">
        <v>328</v>
      </c>
      <c r="C144" s="54" t="s">
        <v>13</v>
      </c>
      <c r="D144" s="31" t="s">
        <v>329</v>
      </c>
      <c r="E144" s="56" t="s">
        <v>330</v>
      </c>
      <c r="F144" s="20" t="s">
        <v>16</v>
      </c>
      <c r="G144" s="39">
        <v>1128</v>
      </c>
      <c r="H144" s="39" t="s">
        <v>286</v>
      </c>
      <c r="I144" s="39">
        <v>4512</v>
      </c>
      <c r="J144" s="53"/>
    </row>
    <row r="145" ht="33" customHeight="1" spans="1:10">
      <c r="A145" s="39">
        <v>4</v>
      </c>
      <c r="B145" s="20" t="s">
        <v>331</v>
      </c>
      <c r="C145" s="54" t="s">
        <v>13</v>
      </c>
      <c r="D145" s="73" t="s">
        <v>332</v>
      </c>
      <c r="E145" s="56" t="s">
        <v>333</v>
      </c>
      <c r="F145" s="12" t="s">
        <v>118</v>
      </c>
      <c r="G145" s="39">
        <v>1128</v>
      </c>
      <c r="H145" s="39" t="s">
        <v>286</v>
      </c>
      <c r="I145" s="39">
        <v>4512</v>
      </c>
      <c r="J145" s="53"/>
    </row>
    <row r="146" ht="33" customHeight="1" spans="1:10">
      <c r="A146" s="39">
        <v>5</v>
      </c>
      <c r="B146" s="20" t="s">
        <v>334</v>
      </c>
      <c r="C146" s="54" t="s">
        <v>13</v>
      </c>
      <c r="D146" s="73" t="s">
        <v>335</v>
      </c>
      <c r="E146" s="12" t="s">
        <v>336</v>
      </c>
      <c r="F146" s="12" t="s">
        <v>118</v>
      </c>
      <c r="G146" s="39">
        <v>1128</v>
      </c>
      <c r="H146" s="39" t="s">
        <v>286</v>
      </c>
      <c r="I146" s="39">
        <v>4512</v>
      </c>
      <c r="J146" s="53"/>
    </row>
    <row r="147" ht="33" customHeight="1" spans="1:10">
      <c r="A147" s="39">
        <v>6</v>
      </c>
      <c r="B147" s="20" t="s">
        <v>337</v>
      </c>
      <c r="C147" s="54" t="s">
        <v>13</v>
      </c>
      <c r="D147" s="73" t="s">
        <v>338</v>
      </c>
      <c r="E147" s="12" t="s">
        <v>339</v>
      </c>
      <c r="F147" s="12" t="s">
        <v>111</v>
      </c>
      <c r="G147" s="39">
        <v>1128</v>
      </c>
      <c r="H147" s="39" t="s">
        <v>286</v>
      </c>
      <c r="I147" s="39">
        <v>4512</v>
      </c>
      <c r="J147" s="53"/>
    </row>
    <row r="148" ht="33" customHeight="1" spans="1:10">
      <c r="A148" s="39">
        <v>7</v>
      </c>
      <c r="B148" s="20" t="s">
        <v>340</v>
      </c>
      <c r="C148" s="54" t="s">
        <v>13</v>
      </c>
      <c r="D148" s="73" t="s">
        <v>341</v>
      </c>
      <c r="E148" s="12" t="s">
        <v>342</v>
      </c>
      <c r="F148" s="12" t="s">
        <v>111</v>
      </c>
      <c r="G148" s="39">
        <v>1128</v>
      </c>
      <c r="H148" s="39" t="s">
        <v>286</v>
      </c>
      <c r="I148" s="39">
        <v>4512</v>
      </c>
      <c r="J148" s="53"/>
    </row>
    <row r="149" ht="33" customHeight="1" spans="1:10">
      <c r="A149" s="39">
        <v>8</v>
      </c>
      <c r="B149" s="20" t="s">
        <v>343</v>
      </c>
      <c r="C149" s="54" t="s">
        <v>13</v>
      </c>
      <c r="D149" s="42" t="s">
        <v>344</v>
      </c>
      <c r="E149" s="56" t="s">
        <v>345</v>
      </c>
      <c r="F149" s="58" t="s">
        <v>118</v>
      </c>
      <c r="G149" s="39">
        <v>1128</v>
      </c>
      <c r="H149" s="39" t="s">
        <v>286</v>
      </c>
      <c r="I149" s="39">
        <v>4512</v>
      </c>
      <c r="J149" s="53"/>
    </row>
    <row r="150" ht="33" customHeight="1" spans="1:10">
      <c r="A150" s="39">
        <v>9</v>
      </c>
      <c r="B150" s="20" t="s">
        <v>346</v>
      </c>
      <c r="C150" s="54" t="s">
        <v>13</v>
      </c>
      <c r="D150" s="73" t="s">
        <v>347</v>
      </c>
      <c r="E150" s="12" t="s">
        <v>348</v>
      </c>
      <c r="F150" s="62" t="s">
        <v>118</v>
      </c>
      <c r="G150" s="39">
        <v>1128</v>
      </c>
      <c r="H150" s="39" t="s">
        <v>286</v>
      </c>
      <c r="I150" s="39">
        <v>4512</v>
      </c>
      <c r="J150" s="53"/>
    </row>
    <row r="151" ht="33" customHeight="1" spans="1:10">
      <c r="A151" s="39">
        <v>10</v>
      </c>
      <c r="B151" s="20" t="s">
        <v>349</v>
      </c>
      <c r="C151" s="54" t="s">
        <v>13</v>
      </c>
      <c r="D151" s="12" t="s">
        <v>350</v>
      </c>
      <c r="E151" s="12" t="s">
        <v>345</v>
      </c>
      <c r="F151" s="12" t="s">
        <v>118</v>
      </c>
      <c r="G151" s="39">
        <v>1128</v>
      </c>
      <c r="H151" s="39" t="s">
        <v>286</v>
      </c>
      <c r="I151" s="39">
        <v>4512</v>
      </c>
      <c r="J151" s="53"/>
    </row>
    <row r="152" ht="33" customHeight="1" spans="1:10">
      <c r="A152" s="39">
        <v>11</v>
      </c>
      <c r="B152" s="20" t="s">
        <v>351</v>
      </c>
      <c r="C152" s="54" t="s">
        <v>13</v>
      </c>
      <c r="D152" s="73" t="s">
        <v>352</v>
      </c>
      <c r="E152" s="12" t="s">
        <v>353</v>
      </c>
      <c r="F152" s="12" t="s">
        <v>118</v>
      </c>
      <c r="G152" s="39">
        <v>1128</v>
      </c>
      <c r="H152" s="39" t="s">
        <v>286</v>
      </c>
      <c r="I152" s="39">
        <v>4512</v>
      </c>
      <c r="J152" s="53"/>
    </row>
    <row r="153" ht="33" customHeight="1" spans="1:10">
      <c r="A153" s="39">
        <v>12</v>
      </c>
      <c r="B153" s="20" t="s">
        <v>354</v>
      </c>
      <c r="C153" s="54" t="s">
        <v>13</v>
      </c>
      <c r="D153" s="73" t="s">
        <v>355</v>
      </c>
      <c r="E153" s="56" t="s">
        <v>356</v>
      </c>
      <c r="F153" s="12" t="s">
        <v>118</v>
      </c>
      <c r="G153" s="39">
        <v>1128</v>
      </c>
      <c r="H153" s="39" t="s">
        <v>286</v>
      </c>
      <c r="I153" s="39">
        <v>4512</v>
      </c>
      <c r="J153" s="53"/>
    </row>
    <row r="154" ht="33" customHeight="1" spans="1:10">
      <c r="A154" s="39">
        <v>13</v>
      </c>
      <c r="B154" s="20" t="s">
        <v>357</v>
      </c>
      <c r="C154" s="54" t="s">
        <v>13</v>
      </c>
      <c r="D154" s="73" t="s">
        <v>358</v>
      </c>
      <c r="E154" s="56" t="s">
        <v>345</v>
      </c>
      <c r="F154" s="12" t="s">
        <v>118</v>
      </c>
      <c r="G154" s="39">
        <v>1128</v>
      </c>
      <c r="H154" s="39" t="s">
        <v>286</v>
      </c>
      <c r="I154" s="39">
        <v>4512</v>
      </c>
      <c r="J154" s="53"/>
    </row>
    <row r="155" ht="33" customHeight="1" spans="1:10">
      <c r="A155" s="39">
        <v>14</v>
      </c>
      <c r="B155" s="12" t="s">
        <v>359</v>
      </c>
      <c r="C155" s="54" t="s">
        <v>13</v>
      </c>
      <c r="D155" s="73" t="s">
        <v>116</v>
      </c>
      <c r="E155" s="12" t="s">
        <v>360</v>
      </c>
      <c r="F155" s="12" t="s">
        <v>16</v>
      </c>
      <c r="G155" s="39">
        <v>1128</v>
      </c>
      <c r="H155" s="39" t="s">
        <v>286</v>
      </c>
      <c r="I155" s="39">
        <v>4512</v>
      </c>
      <c r="J155" s="53"/>
    </row>
    <row r="156" ht="33" customHeight="1" spans="1:10">
      <c r="A156" s="63"/>
      <c r="B156" s="64"/>
      <c r="C156" s="64"/>
      <c r="D156" s="65"/>
      <c r="E156" s="66" t="s">
        <v>361</v>
      </c>
      <c r="F156" s="64"/>
      <c r="G156" s="64"/>
      <c r="H156" s="64"/>
      <c r="I156" s="64"/>
      <c r="J156" s="68"/>
    </row>
    <row r="157" ht="33" customHeight="1"/>
    <row r="158" ht="33" customHeight="1"/>
    <row r="159" ht="33" customHeight="1"/>
    <row r="160" ht="33" customHeight="1"/>
    <row r="161" ht="33" customHeight="1"/>
    <row r="162" ht="33" customHeight="1"/>
    <row r="163" ht="33" customHeight="1"/>
  </sheetData>
  <mergeCells count="13">
    <mergeCell ref="A1:J1"/>
    <mergeCell ref="A2:J2"/>
    <mergeCell ref="A32:J32"/>
    <mergeCell ref="A42:J42"/>
    <mergeCell ref="A50:J50"/>
    <mergeCell ref="A53:J53"/>
    <mergeCell ref="A56:J56"/>
    <mergeCell ref="A59:J59"/>
    <mergeCell ref="A69:J69"/>
    <mergeCell ref="A90:J90"/>
    <mergeCell ref="A111:J111"/>
    <mergeCell ref="A124:J124"/>
    <mergeCell ref="A140:J140"/>
  </mergeCells>
  <conditionalFormatting sqref="B44:B48 B55">
    <cfRule type="duplicateValues" dxfId="0" priority="1"/>
    <cfRule type="duplicateValues" dxfId="0" priority="2"/>
    <cfRule type="duplicateValues" dxfId="0" priority="3"/>
    <cfRule type="duplicateValues" dxfId="0" priority="4"/>
  </conditionalFormatting>
  <dataValidations count="1">
    <dataValidation type="list" allowBlank="1" showInputMessage="1" showErrorMessage="1" sqref="F94 F96 F97 F107 F108 F110 F92:F93 F98:F99 F102:F106 F113:F115">
      <formula1>"小学,初中,高中,中专,大专,本科,硕士,博士,其他"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2018-12-07T01:16:00Z</dcterms:created>
  <dcterms:modified xsi:type="dcterms:W3CDTF">2022-08-04T09:26:37Z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2052-11.1.0.11579</vt:lpwstr>
  </property>
  <property fmtid="{D5CDD505-2E9C-101B-9397-08002B2CF9AE}" pid="4" name="ICV">
    <vt:lpwstr>0318CBB63F554D9E8655FEA8346AEE60</vt:lpwstr>
  </property>
</Properties>
</file>