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844"/>
  </bookViews>
  <sheets>
    <sheet name="第三季度" sheetId="3" r:id="rId1"/>
  </sheets>
  <calcPr calcId="144525"/>
</workbook>
</file>

<file path=xl/sharedStrings.xml><?xml version="1.0" encoding="utf-8"?>
<sst xmlns="http://schemas.openxmlformats.org/spreadsheetml/2006/main" count="758" uniqueCount="312">
  <si>
    <t>申请2023年第一季度就业见习补贴人员公示表</t>
  </si>
  <si>
    <t>临汾今正元医院</t>
  </si>
  <si>
    <t>序号</t>
  </si>
  <si>
    <t>姓 名</t>
  </si>
  <si>
    <t>性别</t>
  </si>
  <si>
    <t>身份证号</t>
  </si>
  <si>
    <t>毕业院校</t>
  </si>
  <si>
    <t>学历</t>
  </si>
  <si>
    <t>补贴标准
（元）</t>
  </si>
  <si>
    <t>补贴期限</t>
  </si>
  <si>
    <t>补贴金额
（元）</t>
  </si>
  <si>
    <t>备注</t>
  </si>
  <si>
    <t>李欣欣</t>
  </si>
  <si>
    <t>女</t>
  </si>
  <si>
    <t>142601**********2X</t>
  </si>
  <si>
    <t>山西医科大学晋祠学院</t>
  </si>
  <si>
    <t>本科</t>
  </si>
  <si>
    <t>2023年1月-3月</t>
  </si>
  <si>
    <t>郑皓莹</t>
  </si>
  <si>
    <t>142601**********60</t>
  </si>
  <si>
    <t>山西同文职业技术学院</t>
  </si>
  <si>
    <t>专科</t>
  </si>
  <si>
    <t>乔乐乐</t>
  </si>
  <si>
    <t>142601**********25</t>
  </si>
  <si>
    <t>山西医科大学</t>
  </si>
  <si>
    <t>崔健茹</t>
  </si>
  <si>
    <t>142623**********29</t>
  </si>
  <si>
    <t>赵新宇</t>
  </si>
  <si>
    <t>142601**********4X</t>
  </si>
  <si>
    <t>临汾职业技术学院</t>
  </si>
  <si>
    <t>大专</t>
  </si>
  <si>
    <t>柏淼然</t>
  </si>
  <si>
    <t>142601**********40</t>
  </si>
  <si>
    <t>王荣荣</t>
  </si>
  <si>
    <t>142601**********24</t>
  </si>
  <si>
    <t>2023年1月-2月</t>
  </si>
  <si>
    <t>柴伟铭</t>
  </si>
  <si>
    <t>男</t>
  </si>
  <si>
    <t>141002**********39</t>
  </si>
  <si>
    <t>临汾阳光通才学校</t>
  </si>
  <si>
    <t>高中</t>
  </si>
  <si>
    <t>张芫媛</t>
  </si>
  <si>
    <t>141033**********46</t>
  </si>
  <si>
    <t>蒲县高级中学</t>
  </si>
  <si>
    <t>王钰彬</t>
  </si>
  <si>
    <t>141033**********17</t>
  </si>
  <si>
    <t>李雨哲</t>
  </si>
  <si>
    <t>142601**********16</t>
  </si>
  <si>
    <t>云南师范大学文理学院</t>
  </si>
  <si>
    <t>关凯璇</t>
  </si>
  <si>
    <t>142623**********26</t>
  </si>
  <si>
    <t>山西省同文职业技术学院</t>
  </si>
  <si>
    <t>王卓立</t>
  </si>
  <si>
    <t>山西医科大学汾阳学院</t>
  </si>
  <si>
    <t>仇艺蓉</t>
  </si>
  <si>
    <t>141034**********22</t>
  </si>
  <si>
    <t>樊腾燕</t>
  </si>
  <si>
    <t>142625**********25</t>
  </si>
  <si>
    <t>王  瑜</t>
  </si>
  <si>
    <t>142601**********23</t>
  </si>
  <si>
    <t>齐鲁理工大学</t>
  </si>
  <si>
    <t>祁紫彦</t>
  </si>
  <si>
    <t>141033**********27</t>
  </si>
  <si>
    <t>河北东方学院</t>
  </si>
  <si>
    <t>2022年11月-2023年3月</t>
  </si>
  <si>
    <t>王科臻</t>
  </si>
  <si>
    <t>142627**********26</t>
  </si>
  <si>
    <t>肇庆医学高等专科学校</t>
  </si>
  <si>
    <t>侯  杨</t>
  </si>
  <si>
    <t>142629**********18</t>
  </si>
  <si>
    <t>运城护理职业学院</t>
  </si>
  <si>
    <t>2022年11月-2023年2月</t>
  </si>
  <si>
    <t>邢  雪</t>
  </si>
  <si>
    <t>142629**********22</t>
  </si>
  <si>
    <t>长治医学院</t>
  </si>
  <si>
    <t>贾怡乐</t>
  </si>
  <si>
    <t>142601**********20</t>
  </si>
  <si>
    <t>山西工程职业学院</t>
  </si>
  <si>
    <t>刘芋汝</t>
  </si>
  <si>
    <t>141024**********2X</t>
  </si>
  <si>
    <t>西京学院</t>
  </si>
  <si>
    <t>赵佳雯</t>
  </si>
  <si>
    <t>141033**********22</t>
  </si>
  <si>
    <t>王  博</t>
  </si>
  <si>
    <t>141024**********4X</t>
  </si>
  <si>
    <t>申  喆</t>
  </si>
  <si>
    <t>141024**********05</t>
  </si>
  <si>
    <t>李真妮</t>
  </si>
  <si>
    <t>141024**********29</t>
  </si>
  <si>
    <t>运城职业技术学院</t>
  </si>
  <si>
    <t>王荣鑫</t>
  </si>
  <si>
    <t>141002**********43</t>
  </si>
  <si>
    <t>常团团</t>
  </si>
  <si>
    <t>141002**********87</t>
  </si>
  <si>
    <t>2022年12月-2023年3月</t>
  </si>
  <si>
    <t>临汾中研中医院</t>
  </si>
  <si>
    <t>王瑞华</t>
  </si>
  <si>
    <t>142625**********2X</t>
  </si>
  <si>
    <t>辽宁中医药大学</t>
  </si>
  <si>
    <t>翟 昊</t>
  </si>
  <si>
    <t>142622**********18</t>
  </si>
  <si>
    <t>广西中医药大学</t>
  </si>
  <si>
    <t>刘宇乐</t>
  </si>
  <si>
    <t>142601**********29</t>
  </si>
  <si>
    <t>山西大同大学</t>
  </si>
  <si>
    <t>李青虹</t>
  </si>
  <si>
    <t>142601**********28</t>
  </si>
  <si>
    <t>山西药科职业学院</t>
  </si>
  <si>
    <t>临汾市乐业人力资源管理有限公司</t>
  </si>
  <si>
    <t>原嘉隈</t>
  </si>
  <si>
    <t>141021**********4X</t>
  </si>
  <si>
    <t>侯马市第二中学</t>
  </si>
  <si>
    <t>初中</t>
  </si>
  <si>
    <t>崔骏宸</t>
  </si>
  <si>
    <t>141002**********79</t>
  </si>
  <si>
    <t>临汾市尧都区惠祥学校</t>
  </si>
  <si>
    <t>高祥森</t>
  </si>
  <si>
    <t>142601**********1X</t>
  </si>
  <si>
    <t>王永祥</t>
  </si>
  <si>
    <t>141002**********19</t>
  </si>
  <si>
    <t>张景悦</t>
  </si>
  <si>
    <t>141002**********88</t>
  </si>
  <si>
    <t>山西管理职业学院</t>
  </si>
  <si>
    <t>中专</t>
  </si>
  <si>
    <t>孔昕凯</t>
  </si>
  <si>
    <t>142623**********11</t>
  </si>
  <si>
    <t>襄汾县育才中学</t>
  </si>
  <si>
    <t>临汾爱尔眼科医院有限公司</t>
  </si>
  <si>
    <t>刘晓茹</t>
  </si>
  <si>
    <t>山西师范大学临汾学院</t>
  </si>
  <si>
    <t>黑凯颖</t>
  </si>
  <si>
    <t>142631**********60</t>
  </si>
  <si>
    <t>庞艺茹</t>
  </si>
  <si>
    <t>赵梓琦</t>
  </si>
  <si>
    <t>山西卫生健康职业学院</t>
  </si>
  <si>
    <t>杨瑾瑶</t>
  </si>
  <si>
    <t>142602**********40</t>
  </si>
  <si>
    <t>山西网易云科技有限公司临汾分公司</t>
  </si>
  <si>
    <t>杨瑞琪</t>
  </si>
  <si>
    <t>141002**********36</t>
  </si>
  <si>
    <t>山西财贸职业技术学院</t>
  </si>
  <si>
    <t>董志晴</t>
  </si>
  <si>
    <t>142601**********21</t>
  </si>
  <si>
    <t>郑州经贸学院</t>
  </si>
  <si>
    <t>王康康</t>
  </si>
  <si>
    <t>142601**********13</t>
  </si>
  <si>
    <t>喀什大学</t>
  </si>
  <si>
    <t>临汾莉轶糖尿病医院</t>
  </si>
  <si>
    <t>邓茹静</t>
  </si>
  <si>
    <t>141002**********46</t>
  </si>
  <si>
    <t>牛媛媛</t>
  </si>
  <si>
    <t>141033**********2X</t>
  </si>
  <si>
    <t>王舒媛</t>
  </si>
  <si>
    <t>142631**********26</t>
  </si>
  <si>
    <t>刘  婷</t>
  </si>
  <si>
    <t>141002**********83</t>
  </si>
  <si>
    <t>张晓炜</t>
  </si>
  <si>
    <t>142631**********20</t>
  </si>
  <si>
    <t>忻州职业技术学院</t>
  </si>
  <si>
    <t>卓泽华</t>
  </si>
  <si>
    <t>罗茹升</t>
  </si>
  <si>
    <t>142601**********31</t>
  </si>
  <si>
    <t>临汾市尧都区旭乐幼儿园</t>
  </si>
  <si>
    <t>靳小青</t>
  </si>
  <si>
    <t>142631**********45</t>
  </si>
  <si>
    <t>开封文化艺术职业学校</t>
  </si>
  <si>
    <t>张笑笑</t>
  </si>
  <si>
    <t>142631**********2X</t>
  </si>
  <si>
    <t>阳泉师范高等专科学校</t>
  </si>
  <si>
    <t>王彩</t>
  </si>
  <si>
    <t>141002**********2X</t>
  </si>
  <si>
    <t>运城幼儿师范高等专科学校</t>
  </si>
  <si>
    <t>王紫晴</t>
  </si>
  <si>
    <t>141002**********08</t>
  </si>
  <si>
    <t>解放路学校</t>
  </si>
  <si>
    <t>韩紫怡</t>
  </si>
  <si>
    <t>141002**********26</t>
  </si>
  <si>
    <t>田秀</t>
  </si>
  <si>
    <t>141002**********05</t>
  </si>
  <si>
    <t>北京交通大学</t>
  </si>
  <si>
    <t>黄梦帆</t>
  </si>
  <si>
    <t>141023**********88</t>
  </si>
  <si>
    <t>襄陵镇九年一贯制学校</t>
  </si>
  <si>
    <t>王文慧</t>
  </si>
  <si>
    <t>141024**********63</t>
  </si>
  <si>
    <t>左木中学</t>
  </si>
  <si>
    <t>李倩倩</t>
  </si>
  <si>
    <t>141002**********82</t>
  </si>
  <si>
    <t>临汾六中</t>
  </si>
  <si>
    <t>范璐艺</t>
  </si>
  <si>
    <t>142623**********25</t>
  </si>
  <si>
    <t>星原中学</t>
  </si>
  <si>
    <t>李荣</t>
  </si>
  <si>
    <t>142625**********26</t>
  </si>
  <si>
    <t>赵城一中</t>
  </si>
  <si>
    <t>要好</t>
  </si>
  <si>
    <t>141034**********66</t>
  </si>
  <si>
    <t>临汾五中</t>
  </si>
  <si>
    <t>王夏荷</t>
  </si>
  <si>
    <t>141002**********24</t>
  </si>
  <si>
    <t>五一路学校</t>
  </si>
  <si>
    <t>杨惠琴</t>
  </si>
  <si>
    <t>141002**********20</t>
  </si>
  <si>
    <t>临汾市第五中学</t>
  </si>
  <si>
    <t>王子宜</t>
  </si>
  <si>
    <t>142327**********25</t>
  </si>
  <si>
    <t>穆村中学</t>
  </si>
  <si>
    <t>周红玉</t>
  </si>
  <si>
    <t>142629**********43</t>
  </si>
  <si>
    <t>浮山三中</t>
  </si>
  <si>
    <t>陈小欢</t>
  </si>
  <si>
    <t>142631**********24</t>
  </si>
  <si>
    <t>乡宁关王庙中学</t>
  </si>
  <si>
    <t>临汾市尧都区金色阳光幼儿园</t>
  </si>
  <si>
    <t>武子欣</t>
  </si>
  <si>
    <t>141002**********85</t>
  </si>
  <si>
    <t>临汾汾河职业技术学校</t>
  </si>
  <si>
    <t>董欣慧</t>
  </si>
  <si>
    <t>141024**********41</t>
  </si>
  <si>
    <t>刘红宇</t>
  </si>
  <si>
    <t>141002**********80</t>
  </si>
  <si>
    <t>江汉艺术职业学校</t>
  </si>
  <si>
    <t>庞欣洁</t>
  </si>
  <si>
    <t>141034**********68</t>
  </si>
  <si>
    <t>汾西县团柏九年一贯制学校</t>
  </si>
  <si>
    <t>贾书莉</t>
  </si>
  <si>
    <t>141034**********29</t>
  </si>
  <si>
    <t>山西省汾西永和平中学校</t>
  </si>
  <si>
    <t>吴珍珍</t>
  </si>
  <si>
    <t>141024**********68</t>
  </si>
  <si>
    <t>刘玉欢</t>
  </si>
  <si>
    <t>141002**********03</t>
  </si>
  <si>
    <t>临汾职业幼儿师范学校</t>
  </si>
  <si>
    <t>苏锦云</t>
  </si>
  <si>
    <t>141024**********64</t>
  </si>
  <si>
    <t>白石中学</t>
  </si>
  <si>
    <t>魏鑫宇</t>
  </si>
  <si>
    <t>141002**********67</t>
  </si>
  <si>
    <t>金殿三中</t>
  </si>
  <si>
    <t>程妍</t>
  </si>
  <si>
    <t>141024**********4x</t>
  </si>
  <si>
    <t>卫云棋</t>
  </si>
  <si>
    <t>141024**********84</t>
  </si>
  <si>
    <t>瓦窑头中学</t>
  </si>
  <si>
    <t>赵钰焕</t>
  </si>
  <si>
    <t>山焦小学</t>
  </si>
  <si>
    <t>辛卫琪</t>
  </si>
  <si>
    <t>141024**********88</t>
  </si>
  <si>
    <t>张瑜</t>
  </si>
  <si>
    <t>永固初中</t>
  </si>
  <si>
    <t>张玉洁</t>
  </si>
  <si>
    <t>142625**********28</t>
  </si>
  <si>
    <t>睿博学校</t>
  </si>
  <si>
    <t>王卉</t>
  </si>
  <si>
    <t>142627**********47</t>
  </si>
  <si>
    <t>晋峰中学</t>
  </si>
  <si>
    <t>郭津如</t>
  </si>
  <si>
    <t>141024**********01</t>
  </si>
  <si>
    <t>王晓洁</t>
  </si>
  <si>
    <t>142729**********26</t>
  </si>
  <si>
    <t>闻喜君翔学校</t>
  </si>
  <si>
    <t>张露文</t>
  </si>
  <si>
    <t>141024**********24</t>
  </si>
  <si>
    <t>霍峰中学</t>
  </si>
  <si>
    <t>李丽英</t>
  </si>
  <si>
    <t>提村中学</t>
  </si>
  <si>
    <t>张琳惠</t>
  </si>
  <si>
    <t>141024**********23</t>
  </si>
  <si>
    <t>洪洞县明姜镇第一中学</t>
  </si>
  <si>
    <t>黄娜娜</t>
  </si>
  <si>
    <t>141002**********6X</t>
  </si>
  <si>
    <t>县底初中</t>
  </si>
  <si>
    <t>杨琪琪</t>
  </si>
  <si>
    <t>临汾职业艺术幼教学校</t>
  </si>
  <si>
    <t>柏晗淞</t>
  </si>
  <si>
    <t>142601**********47</t>
  </si>
  <si>
    <t>山西大学</t>
  </si>
  <si>
    <t>耿奥雪</t>
  </si>
  <si>
    <t>141021**********42</t>
  </si>
  <si>
    <t>李 佳</t>
  </si>
  <si>
    <t>141030**********20</t>
  </si>
  <si>
    <t>临汾职业技术幼教学校</t>
  </si>
  <si>
    <t>杜彦阳</t>
  </si>
  <si>
    <t>142601**********22</t>
  </si>
  <si>
    <t>山西大学商务学院</t>
  </si>
  <si>
    <t>白桂旭</t>
  </si>
  <si>
    <t>山西应用科技学院</t>
  </si>
  <si>
    <t>贾晨阳</t>
  </si>
  <si>
    <t>142628**********21</t>
  </si>
  <si>
    <t>临汾市鑫亚中物业服务有限公司</t>
  </si>
  <si>
    <t>狄思肖</t>
  </si>
  <si>
    <t>142623**********48</t>
  </si>
  <si>
    <t>西安思源学院</t>
  </si>
  <si>
    <t>杨容容</t>
  </si>
  <si>
    <t>142622**********2X</t>
  </si>
  <si>
    <t>临汾市第一实验中学</t>
  </si>
  <si>
    <t>姜佳洁</t>
  </si>
  <si>
    <t>141023**********69</t>
  </si>
  <si>
    <t>太原幼儿师范高等专科学校</t>
  </si>
  <si>
    <t>秦佳莹</t>
  </si>
  <si>
    <t>142625**********41</t>
  </si>
  <si>
    <t>候瑞麒</t>
  </si>
  <si>
    <t>141023**********21</t>
  </si>
  <si>
    <t>毛亚欣</t>
  </si>
  <si>
    <t>142623**********27</t>
  </si>
  <si>
    <t>山西师范大学现代文理学院</t>
  </si>
  <si>
    <t>梁雅婷</t>
  </si>
  <si>
    <t>142623**********720</t>
  </si>
  <si>
    <t>樊佳琪</t>
  </si>
  <si>
    <t>142623**********28</t>
  </si>
  <si>
    <t>张  莹</t>
  </si>
  <si>
    <t xml:space="preserve">         总合计：407568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</si>
</sst>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2"/>
      <name val="黑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  <scheme val="minor"/>
    </font>
    <font>
      <b/>
      <sz val="22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22"/>
      <name val="宋体"/>
      <charset val="134"/>
      <scheme val="minor"/>
    </font>
    <font>
      <sz val="10"/>
      <name val="宋体"/>
      <charset val="134"/>
    </font>
    <font>
      <sz val="22"/>
      <color rgb="FFFF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/>
    <xf numFmtId="0" fontId="19" fillId="3" borderId="0" applyNumberFormat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0" applyNumberFormat="0" applyAlignment="0" applyProtection="0">
      <alignment vertical="center"/>
    </xf>
    <xf numFmtId="0" fontId="32" fillId="12" borderId="6" applyNumberFormat="0" applyAlignment="0" applyProtection="0">
      <alignment vertical="center"/>
    </xf>
    <xf numFmtId="0" fontId="33" fillId="13" borderId="11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0" borderId="0"/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8" fillId="0" borderId="0"/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" xfId="54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3" fillId="2" borderId="1" xfId="58" applyFont="1" applyFill="1" applyBorder="1" applyAlignment="1">
      <alignment horizontal="center" vertical="center" wrapText="1"/>
    </xf>
    <xf numFmtId="0" fontId="9" fillId="2" borderId="1" xfId="58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8" fillId="2" borderId="1" xfId="58" applyFont="1" applyFill="1" applyBorder="1" applyAlignment="1">
      <alignment horizontal="center" vertical="center" wrapText="1"/>
    </xf>
    <xf numFmtId="0" fontId="13" fillId="2" borderId="1" xfId="56" applyFont="1" applyFill="1" applyBorder="1" applyAlignment="1">
      <alignment horizontal="center" vertical="center" wrapText="1"/>
    </xf>
    <xf numFmtId="0" fontId="9" fillId="2" borderId="1" xfId="56" applyFont="1" applyFill="1" applyBorder="1" applyAlignment="1">
      <alignment horizontal="center" vertical="center" wrapText="1"/>
    </xf>
    <xf numFmtId="0" fontId="8" fillId="2" borderId="1" xfId="56" applyFont="1" applyFill="1" applyBorder="1" applyAlignment="1">
      <alignment horizontal="center" vertical="center" wrapText="1"/>
    </xf>
    <xf numFmtId="0" fontId="7" fillId="2" borderId="1" xfId="53" applyFont="1" applyFill="1" applyBorder="1" applyAlignment="1">
      <alignment horizontal="center" vertical="center" wrapText="1"/>
    </xf>
    <xf numFmtId="49" fontId="7" fillId="2" borderId="1" xfId="53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0" fontId="8" fillId="2" borderId="1" xfId="4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6" fillId="2" borderId="2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/>
    </xf>
    <xf numFmtId="0" fontId="8" fillId="0" borderId="1" xfId="53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8" fillId="2" borderId="1" xfId="0" applyFont="1" applyFill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 wrapText="1"/>
    </xf>
  </cellXfs>
  <cellStyles count="59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常规_Sheet4_68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5" xfId="54"/>
    <cellStyle name="常规 4 2" xfId="55"/>
    <cellStyle name="常规_Sheet4_52" xfId="56"/>
    <cellStyle name="常规 4" xfId="57"/>
    <cellStyle name="常规_Sheet4_86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7"/>
  <sheetViews>
    <sheetView tabSelected="1" workbookViewId="0">
      <selection activeCell="G133" sqref="G133"/>
    </sheetView>
  </sheetViews>
  <sheetFormatPr defaultColWidth="9" defaultRowHeight="14.4"/>
  <cols>
    <col min="1" max="1" width="5.25" style="3" customWidth="1"/>
    <col min="2" max="2" width="9.12962962962963" style="3" customWidth="1"/>
    <col min="3" max="3" width="5.77777777777778" style="3" customWidth="1"/>
    <col min="4" max="4" width="24.8796296296296" style="4" customWidth="1"/>
    <col min="5" max="5" width="25.25" style="5" customWidth="1"/>
    <col min="6" max="6" width="7.75" style="3" customWidth="1"/>
    <col min="7" max="7" width="11.8888888888889" style="3" customWidth="1"/>
    <col min="8" max="8" width="24.6296296296296" style="3" customWidth="1"/>
    <col min="9" max="9" width="10.6296296296296" style="3" customWidth="1"/>
    <col min="10" max="10" width="8.87962962962963" style="3" customWidth="1"/>
    <col min="11" max="16384" width="9" style="3"/>
  </cols>
  <sheetData>
    <row r="1" ht="69" customHeight="1" spans="1:10">
      <c r="A1" s="6" t="s">
        <v>0</v>
      </c>
      <c r="B1" s="7"/>
      <c r="C1" s="7"/>
      <c r="D1" s="6"/>
      <c r="E1" s="6"/>
      <c r="F1" s="7"/>
      <c r="G1" s="7"/>
      <c r="H1" s="7"/>
      <c r="I1" s="7"/>
      <c r="J1" s="7"/>
    </row>
    <row r="2" customFormat="1" ht="42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33" customHeight="1" spans="1:10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="2" customFormat="1" ht="33" customHeight="1" spans="1:10">
      <c r="A4" s="11">
        <v>1</v>
      </c>
      <c r="B4" s="12" t="s">
        <v>12</v>
      </c>
      <c r="C4" s="12" t="s">
        <v>13</v>
      </c>
      <c r="D4" s="75" t="s">
        <v>14</v>
      </c>
      <c r="E4" s="12" t="s">
        <v>15</v>
      </c>
      <c r="F4" s="12" t="s">
        <v>16</v>
      </c>
      <c r="G4" s="14">
        <v>1188</v>
      </c>
      <c r="H4" s="15" t="s">
        <v>17</v>
      </c>
      <c r="I4" s="14">
        <v>3564</v>
      </c>
      <c r="J4" s="34"/>
    </row>
    <row r="5" s="2" customFormat="1" ht="33" customHeight="1" spans="1:10">
      <c r="A5" s="11">
        <v>2</v>
      </c>
      <c r="B5" s="12" t="s">
        <v>18</v>
      </c>
      <c r="C5" s="12" t="s">
        <v>13</v>
      </c>
      <c r="D5" s="75" t="s">
        <v>19</v>
      </c>
      <c r="E5" s="13" t="s">
        <v>20</v>
      </c>
      <c r="F5" s="12" t="s">
        <v>21</v>
      </c>
      <c r="G5" s="14">
        <v>1188</v>
      </c>
      <c r="H5" s="15" t="s">
        <v>17</v>
      </c>
      <c r="I5" s="14">
        <v>3564</v>
      </c>
      <c r="J5" s="34"/>
    </row>
    <row r="6" s="2" customFormat="1" ht="33" customHeight="1" spans="1:10">
      <c r="A6" s="11">
        <v>3</v>
      </c>
      <c r="B6" s="12" t="s">
        <v>22</v>
      </c>
      <c r="C6" s="12" t="s">
        <v>13</v>
      </c>
      <c r="D6" s="75" t="s">
        <v>23</v>
      </c>
      <c r="E6" s="13" t="s">
        <v>24</v>
      </c>
      <c r="F6" s="12" t="s">
        <v>21</v>
      </c>
      <c r="G6" s="14">
        <v>1188</v>
      </c>
      <c r="H6" s="15" t="s">
        <v>17</v>
      </c>
      <c r="I6" s="14">
        <v>3564</v>
      </c>
      <c r="J6" s="34"/>
    </row>
    <row r="7" s="2" customFormat="1" ht="33" customHeight="1" spans="1:10">
      <c r="A7" s="11">
        <v>4</v>
      </c>
      <c r="B7" s="12" t="s">
        <v>25</v>
      </c>
      <c r="C7" s="12" t="s">
        <v>13</v>
      </c>
      <c r="D7" s="75" t="s">
        <v>26</v>
      </c>
      <c r="E7" s="13" t="s">
        <v>24</v>
      </c>
      <c r="F7" s="12" t="s">
        <v>21</v>
      </c>
      <c r="G7" s="14">
        <v>1188</v>
      </c>
      <c r="H7" s="15" t="s">
        <v>17</v>
      </c>
      <c r="I7" s="14">
        <v>3564</v>
      </c>
      <c r="J7" s="34"/>
    </row>
    <row r="8" s="2" customFormat="1" ht="33" customHeight="1" spans="1:10">
      <c r="A8" s="11">
        <v>5</v>
      </c>
      <c r="B8" s="12" t="s">
        <v>27</v>
      </c>
      <c r="C8" s="12" t="s">
        <v>13</v>
      </c>
      <c r="D8" s="13" t="s">
        <v>28</v>
      </c>
      <c r="E8" s="13" t="s">
        <v>29</v>
      </c>
      <c r="F8" s="12" t="s">
        <v>30</v>
      </c>
      <c r="G8" s="14">
        <v>1188</v>
      </c>
      <c r="H8" s="15" t="s">
        <v>17</v>
      </c>
      <c r="I8" s="14">
        <v>3564</v>
      </c>
      <c r="J8" s="34"/>
    </row>
    <row r="9" s="2" customFormat="1" ht="33" customHeight="1" spans="1:10">
      <c r="A9" s="11">
        <v>6</v>
      </c>
      <c r="B9" s="12" t="s">
        <v>31</v>
      </c>
      <c r="C9" s="16" t="s">
        <v>13</v>
      </c>
      <c r="D9" s="13" t="s">
        <v>32</v>
      </c>
      <c r="E9" s="13" t="s">
        <v>20</v>
      </c>
      <c r="F9" s="12" t="s">
        <v>30</v>
      </c>
      <c r="G9" s="14">
        <v>1188</v>
      </c>
      <c r="H9" s="15" t="s">
        <v>17</v>
      </c>
      <c r="I9" s="14">
        <v>3564</v>
      </c>
      <c r="J9" s="35"/>
    </row>
    <row r="10" s="2" customFormat="1" ht="33" customHeight="1" spans="1:11">
      <c r="A10" s="11">
        <v>7</v>
      </c>
      <c r="B10" s="12" t="s">
        <v>33</v>
      </c>
      <c r="C10" s="16" t="s">
        <v>13</v>
      </c>
      <c r="D10" s="13" t="s">
        <v>34</v>
      </c>
      <c r="E10" s="13" t="s">
        <v>29</v>
      </c>
      <c r="F10" s="12" t="s">
        <v>30</v>
      </c>
      <c r="G10" s="14">
        <v>1188</v>
      </c>
      <c r="H10" s="15" t="s">
        <v>35</v>
      </c>
      <c r="I10" s="14">
        <v>2376</v>
      </c>
      <c r="J10" s="35"/>
      <c r="K10" s="36"/>
    </row>
    <row r="11" s="2" customFormat="1" ht="33" customHeight="1" spans="1:11">
      <c r="A11" s="11">
        <v>8</v>
      </c>
      <c r="B11" s="12" t="s">
        <v>36</v>
      </c>
      <c r="C11" s="16" t="s">
        <v>37</v>
      </c>
      <c r="D11" s="13" t="s">
        <v>38</v>
      </c>
      <c r="E11" s="13" t="s">
        <v>39</v>
      </c>
      <c r="F11" s="12" t="s">
        <v>40</v>
      </c>
      <c r="G11" s="14">
        <v>1188</v>
      </c>
      <c r="H11" s="15">
        <v>44927</v>
      </c>
      <c r="I11" s="14">
        <v>1188</v>
      </c>
      <c r="J11" s="35"/>
      <c r="K11" s="36"/>
    </row>
    <row r="12" s="2" customFormat="1" ht="33" customHeight="1" spans="1:11">
      <c r="A12" s="11">
        <v>9</v>
      </c>
      <c r="B12" s="12" t="s">
        <v>41</v>
      </c>
      <c r="C12" s="16" t="s">
        <v>13</v>
      </c>
      <c r="D12" s="75" t="s">
        <v>42</v>
      </c>
      <c r="E12" s="13" t="s">
        <v>43</v>
      </c>
      <c r="F12" s="12" t="s">
        <v>40</v>
      </c>
      <c r="G12" s="14">
        <v>1188</v>
      </c>
      <c r="H12" s="15" t="s">
        <v>17</v>
      </c>
      <c r="I12" s="14">
        <v>3564</v>
      </c>
      <c r="J12" s="35"/>
      <c r="K12" s="36"/>
    </row>
    <row r="13" s="2" customFormat="1" ht="33" customHeight="1" spans="1:11">
      <c r="A13" s="11">
        <v>10</v>
      </c>
      <c r="B13" s="12" t="s">
        <v>44</v>
      </c>
      <c r="C13" s="16" t="s">
        <v>37</v>
      </c>
      <c r="D13" s="13" t="s">
        <v>45</v>
      </c>
      <c r="E13" s="13" t="s">
        <v>29</v>
      </c>
      <c r="F13" s="12" t="s">
        <v>30</v>
      </c>
      <c r="G13" s="14">
        <v>1188</v>
      </c>
      <c r="H13" s="15" t="s">
        <v>17</v>
      </c>
      <c r="I13" s="14">
        <v>3564</v>
      </c>
      <c r="J13" s="35"/>
      <c r="K13" s="36"/>
    </row>
    <row r="14" s="2" customFormat="1" ht="33" customHeight="1" spans="1:11">
      <c r="A14" s="11">
        <v>11</v>
      </c>
      <c r="B14" s="17" t="s">
        <v>46</v>
      </c>
      <c r="C14" s="12" t="s">
        <v>37</v>
      </c>
      <c r="D14" s="75" t="s">
        <v>47</v>
      </c>
      <c r="E14" s="13" t="s">
        <v>48</v>
      </c>
      <c r="F14" s="12" t="s">
        <v>16</v>
      </c>
      <c r="G14" s="14">
        <v>1188</v>
      </c>
      <c r="H14" s="15" t="s">
        <v>17</v>
      </c>
      <c r="I14" s="14">
        <v>3564</v>
      </c>
      <c r="J14" s="35"/>
      <c r="K14" s="36"/>
    </row>
    <row r="15" s="2" customFormat="1" ht="33" customHeight="1" spans="1:11">
      <c r="A15" s="11">
        <v>12</v>
      </c>
      <c r="B15" s="12" t="s">
        <v>49</v>
      </c>
      <c r="C15" s="12" t="s">
        <v>13</v>
      </c>
      <c r="D15" s="75" t="s">
        <v>50</v>
      </c>
      <c r="E15" s="13" t="s">
        <v>51</v>
      </c>
      <c r="F15" s="12" t="s">
        <v>30</v>
      </c>
      <c r="G15" s="14">
        <v>1188</v>
      </c>
      <c r="H15" s="15" t="s">
        <v>17</v>
      </c>
      <c r="I15" s="14">
        <v>3564</v>
      </c>
      <c r="J15" s="35"/>
      <c r="K15" s="36"/>
    </row>
    <row r="16" s="2" customFormat="1" ht="33" customHeight="1" spans="1:11">
      <c r="A16" s="11">
        <v>13</v>
      </c>
      <c r="B16" s="18" t="s">
        <v>52</v>
      </c>
      <c r="C16" s="12" t="s">
        <v>13</v>
      </c>
      <c r="D16" s="18" t="s">
        <v>14</v>
      </c>
      <c r="E16" s="18" t="s">
        <v>53</v>
      </c>
      <c r="F16" s="18" t="s">
        <v>16</v>
      </c>
      <c r="G16" s="14">
        <v>1188</v>
      </c>
      <c r="H16" s="15" t="s">
        <v>17</v>
      </c>
      <c r="I16" s="14">
        <v>3564</v>
      </c>
      <c r="J16" s="35"/>
      <c r="K16" s="36"/>
    </row>
    <row r="17" s="2" customFormat="1" ht="33" customHeight="1" spans="1:11">
      <c r="A17" s="11">
        <v>14</v>
      </c>
      <c r="B17" s="18" t="s">
        <v>54</v>
      </c>
      <c r="C17" s="12" t="s">
        <v>13</v>
      </c>
      <c r="D17" s="76" t="s">
        <v>55</v>
      </c>
      <c r="E17" s="18" t="s">
        <v>29</v>
      </c>
      <c r="F17" s="18" t="s">
        <v>30</v>
      </c>
      <c r="G17" s="14">
        <v>1188</v>
      </c>
      <c r="H17" s="15" t="s">
        <v>17</v>
      </c>
      <c r="I17" s="14">
        <v>3564</v>
      </c>
      <c r="J17" s="35"/>
      <c r="K17" s="36"/>
    </row>
    <row r="18" s="3" customFormat="1" ht="33" customHeight="1" spans="1:11">
      <c r="A18" s="11">
        <v>15</v>
      </c>
      <c r="B18" s="18" t="s">
        <v>56</v>
      </c>
      <c r="C18" s="12" t="s">
        <v>13</v>
      </c>
      <c r="D18" s="76" t="s">
        <v>57</v>
      </c>
      <c r="E18" s="18" t="s">
        <v>29</v>
      </c>
      <c r="F18" s="18" t="s">
        <v>30</v>
      </c>
      <c r="G18" s="14">
        <v>1188</v>
      </c>
      <c r="H18" s="15" t="s">
        <v>17</v>
      </c>
      <c r="I18" s="14">
        <v>3564</v>
      </c>
      <c r="J18" s="14"/>
      <c r="K18" s="37"/>
    </row>
    <row r="19" s="3" customFormat="1" ht="33" customHeight="1" spans="1:11">
      <c r="A19" s="11">
        <v>16</v>
      </c>
      <c r="B19" s="18" t="s">
        <v>58</v>
      </c>
      <c r="C19" s="12" t="s">
        <v>13</v>
      </c>
      <c r="D19" s="76" t="s">
        <v>59</v>
      </c>
      <c r="E19" s="18" t="s">
        <v>60</v>
      </c>
      <c r="F19" s="18" t="s">
        <v>16</v>
      </c>
      <c r="G19" s="14">
        <v>1188</v>
      </c>
      <c r="H19" s="15" t="s">
        <v>17</v>
      </c>
      <c r="I19" s="14">
        <v>3564</v>
      </c>
      <c r="J19" s="14"/>
      <c r="K19" s="37"/>
    </row>
    <row r="20" s="3" customFormat="1" ht="33" customHeight="1" spans="1:11">
      <c r="A20" s="11">
        <v>17</v>
      </c>
      <c r="B20" s="19" t="s">
        <v>61</v>
      </c>
      <c r="C20" s="19" t="s">
        <v>13</v>
      </c>
      <c r="D20" s="76" t="s">
        <v>62</v>
      </c>
      <c r="E20" s="19" t="s">
        <v>63</v>
      </c>
      <c r="F20" s="19" t="s">
        <v>16</v>
      </c>
      <c r="G20" s="14">
        <v>1188</v>
      </c>
      <c r="H20" s="19" t="s">
        <v>64</v>
      </c>
      <c r="I20" s="25">
        <v>5820</v>
      </c>
      <c r="J20" s="14"/>
      <c r="K20" s="37"/>
    </row>
    <row r="21" s="3" customFormat="1" ht="33" customHeight="1" spans="1:11">
      <c r="A21" s="11">
        <v>18</v>
      </c>
      <c r="B21" s="19" t="s">
        <v>65</v>
      </c>
      <c r="C21" s="19" t="s">
        <v>13</v>
      </c>
      <c r="D21" s="76" t="s">
        <v>66</v>
      </c>
      <c r="E21" s="19" t="s">
        <v>67</v>
      </c>
      <c r="F21" s="19" t="s">
        <v>21</v>
      </c>
      <c r="G21" s="14">
        <v>1188</v>
      </c>
      <c r="H21" s="19" t="s">
        <v>64</v>
      </c>
      <c r="I21" s="25">
        <v>5820</v>
      </c>
      <c r="J21" s="14"/>
      <c r="K21" s="37"/>
    </row>
    <row r="22" s="3" customFormat="1" ht="33" customHeight="1" spans="1:11">
      <c r="A22" s="11">
        <v>19</v>
      </c>
      <c r="B22" s="19" t="s">
        <v>68</v>
      </c>
      <c r="C22" s="19" t="s">
        <v>37</v>
      </c>
      <c r="D22" s="76" t="s">
        <v>69</v>
      </c>
      <c r="E22" s="19" t="s">
        <v>70</v>
      </c>
      <c r="F22" s="19" t="s">
        <v>21</v>
      </c>
      <c r="G22" s="14">
        <v>1188</v>
      </c>
      <c r="H22" s="19" t="s">
        <v>71</v>
      </c>
      <c r="I22" s="25">
        <v>4632</v>
      </c>
      <c r="J22" s="14"/>
      <c r="K22" s="37"/>
    </row>
    <row r="23" s="3" customFormat="1" ht="33" customHeight="1" spans="1:11">
      <c r="A23" s="11">
        <v>20</v>
      </c>
      <c r="B23" s="19" t="s">
        <v>72</v>
      </c>
      <c r="C23" s="19" t="s">
        <v>13</v>
      </c>
      <c r="D23" s="76" t="s">
        <v>73</v>
      </c>
      <c r="E23" s="19" t="s">
        <v>74</v>
      </c>
      <c r="F23" s="19" t="s">
        <v>16</v>
      </c>
      <c r="G23" s="14">
        <v>1188</v>
      </c>
      <c r="H23" s="19" t="s">
        <v>64</v>
      </c>
      <c r="I23" s="25">
        <v>5820</v>
      </c>
      <c r="J23" s="14"/>
      <c r="K23" s="37"/>
    </row>
    <row r="24" s="3" customFormat="1" ht="33" customHeight="1" spans="1:11">
      <c r="A24" s="11">
        <v>21</v>
      </c>
      <c r="B24" s="19" t="s">
        <v>75</v>
      </c>
      <c r="C24" s="19" t="s">
        <v>13</v>
      </c>
      <c r="D24" s="76" t="s">
        <v>76</v>
      </c>
      <c r="E24" s="19" t="s">
        <v>77</v>
      </c>
      <c r="F24" s="19" t="s">
        <v>21</v>
      </c>
      <c r="G24" s="14">
        <v>1188</v>
      </c>
      <c r="H24" s="19" t="s">
        <v>64</v>
      </c>
      <c r="I24" s="25">
        <v>5820</v>
      </c>
      <c r="J24" s="14"/>
      <c r="K24" s="37"/>
    </row>
    <row r="25" s="3" customFormat="1" ht="33" customHeight="1" spans="1:11">
      <c r="A25" s="11">
        <v>22</v>
      </c>
      <c r="B25" s="19" t="s">
        <v>78</v>
      </c>
      <c r="C25" s="19" t="s">
        <v>13</v>
      </c>
      <c r="D25" s="18" t="s">
        <v>79</v>
      </c>
      <c r="E25" s="19" t="s">
        <v>80</v>
      </c>
      <c r="F25" s="19" t="s">
        <v>16</v>
      </c>
      <c r="G25" s="14">
        <v>1188</v>
      </c>
      <c r="H25" s="19" t="s">
        <v>64</v>
      </c>
      <c r="I25" s="25">
        <v>5820</v>
      </c>
      <c r="J25" s="14"/>
      <c r="K25" s="37"/>
    </row>
    <row r="26" s="3" customFormat="1" ht="33" customHeight="1" spans="1:11">
      <c r="A26" s="11">
        <v>23</v>
      </c>
      <c r="B26" s="19" t="s">
        <v>81</v>
      </c>
      <c r="C26" s="19" t="s">
        <v>13</v>
      </c>
      <c r="D26" s="76" t="s">
        <v>82</v>
      </c>
      <c r="E26" s="19" t="s">
        <v>29</v>
      </c>
      <c r="F26" s="19" t="s">
        <v>21</v>
      </c>
      <c r="G26" s="14">
        <v>1188</v>
      </c>
      <c r="H26" s="19" t="s">
        <v>64</v>
      </c>
      <c r="I26" s="25">
        <v>5820</v>
      </c>
      <c r="J26" s="14"/>
      <c r="K26" s="37"/>
    </row>
    <row r="27" s="3" customFormat="1" ht="33" customHeight="1" spans="1:11">
      <c r="A27" s="11">
        <v>24</v>
      </c>
      <c r="B27" s="19" t="s">
        <v>83</v>
      </c>
      <c r="C27" s="19" t="s">
        <v>13</v>
      </c>
      <c r="D27" s="18" t="s">
        <v>84</v>
      </c>
      <c r="E27" s="19" t="s">
        <v>29</v>
      </c>
      <c r="F27" s="19" t="s">
        <v>21</v>
      </c>
      <c r="G27" s="14">
        <v>1188</v>
      </c>
      <c r="H27" s="19" t="s">
        <v>71</v>
      </c>
      <c r="I27" s="25">
        <v>4632</v>
      </c>
      <c r="J27" s="14"/>
      <c r="K27" s="37"/>
    </row>
    <row r="28" s="3" customFormat="1" ht="33" customHeight="1" spans="1:11">
      <c r="A28" s="11">
        <v>25</v>
      </c>
      <c r="B28" s="19" t="s">
        <v>85</v>
      </c>
      <c r="C28" s="19" t="s">
        <v>13</v>
      </c>
      <c r="D28" s="76" t="s">
        <v>86</v>
      </c>
      <c r="E28" s="19" t="s">
        <v>29</v>
      </c>
      <c r="F28" s="19" t="s">
        <v>21</v>
      </c>
      <c r="G28" s="14">
        <v>1188</v>
      </c>
      <c r="H28" s="19" t="s">
        <v>64</v>
      </c>
      <c r="I28" s="25">
        <v>5820</v>
      </c>
      <c r="J28" s="14"/>
      <c r="K28" s="37"/>
    </row>
    <row r="29" s="3" customFormat="1" ht="33" customHeight="1" spans="1:11">
      <c r="A29" s="11">
        <v>26</v>
      </c>
      <c r="B29" s="19" t="s">
        <v>87</v>
      </c>
      <c r="C29" s="19" t="s">
        <v>13</v>
      </c>
      <c r="D29" s="76" t="s">
        <v>88</v>
      </c>
      <c r="E29" s="19" t="s">
        <v>89</v>
      </c>
      <c r="F29" s="19" t="s">
        <v>21</v>
      </c>
      <c r="G29" s="14">
        <v>1188</v>
      </c>
      <c r="H29" s="19" t="s">
        <v>64</v>
      </c>
      <c r="I29" s="25">
        <v>5820</v>
      </c>
      <c r="J29" s="14"/>
      <c r="K29" s="37"/>
    </row>
    <row r="30" s="3" customFormat="1" ht="33" customHeight="1" spans="1:11">
      <c r="A30" s="11">
        <v>27</v>
      </c>
      <c r="B30" s="19" t="s">
        <v>90</v>
      </c>
      <c r="C30" s="19" t="s">
        <v>13</v>
      </c>
      <c r="D30" s="76" t="s">
        <v>91</v>
      </c>
      <c r="E30" s="19" t="s">
        <v>29</v>
      </c>
      <c r="F30" s="19" t="s">
        <v>21</v>
      </c>
      <c r="G30" s="14">
        <v>1188</v>
      </c>
      <c r="H30" s="19" t="s">
        <v>64</v>
      </c>
      <c r="I30" s="25">
        <v>5820</v>
      </c>
      <c r="J30" s="14"/>
      <c r="K30" s="37"/>
    </row>
    <row r="31" s="3" customFormat="1" ht="33" customHeight="1" spans="1:11">
      <c r="A31" s="11">
        <v>28</v>
      </c>
      <c r="B31" s="19" t="s">
        <v>92</v>
      </c>
      <c r="C31" s="19" t="s">
        <v>13</v>
      </c>
      <c r="D31" s="76" t="s">
        <v>93</v>
      </c>
      <c r="E31" s="19" t="s">
        <v>74</v>
      </c>
      <c r="F31" s="19" t="s">
        <v>16</v>
      </c>
      <c r="G31" s="14">
        <v>1188</v>
      </c>
      <c r="H31" s="19" t="s">
        <v>94</v>
      </c>
      <c r="I31" s="25">
        <v>4692</v>
      </c>
      <c r="J31" s="14"/>
      <c r="K31" s="37"/>
    </row>
    <row r="32" s="3" customFormat="1" ht="33" customHeight="1" spans="1:11">
      <c r="A32" s="8" t="s">
        <v>95</v>
      </c>
      <c r="B32" s="8"/>
      <c r="C32" s="8"/>
      <c r="D32" s="8"/>
      <c r="E32" s="8"/>
      <c r="F32" s="8"/>
      <c r="G32" s="8"/>
      <c r="H32" s="8"/>
      <c r="I32" s="8"/>
      <c r="J32" s="8"/>
      <c r="K32" s="37"/>
    </row>
    <row r="33" s="3" customFormat="1" ht="33" customHeight="1" spans="1:11">
      <c r="A33" s="9" t="s">
        <v>2</v>
      </c>
      <c r="B33" s="10" t="s">
        <v>3</v>
      </c>
      <c r="C33" s="9" t="s">
        <v>4</v>
      </c>
      <c r="D33" s="9" t="s">
        <v>5</v>
      </c>
      <c r="E33" s="9" t="s">
        <v>6</v>
      </c>
      <c r="F33" s="10" t="s">
        <v>7</v>
      </c>
      <c r="G33" s="9" t="s">
        <v>8</v>
      </c>
      <c r="H33" s="9" t="s">
        <v>9</v>
      </c>
      <c r="I33" s="9" t="s">
        <v>10</v>
      </c>
      <c r="J33" s="10" t="s">
        <v>11</v>
      </c>
      <c r="K33" s="37"/>
    </row>
    <row r="34" s="2" customFormat="1" ht="33" customHeight="1" spans="1:10">
      <c r="A34" s="11">
        <v>1</v>
      </c>
      <c r="B34" s="19" t="s">
        <v>96</v>
      </c>
      <c r="C34" s="19" t="s">
        <v>13</v>
      </c>
      <c r="D34" s="77" t="s">
        <v>97</v>
      </c>
      <c r="E34" s="19" t="s">
        <v>98</v>
      </c>
      <c r="F34" s="19" t="s">
        <v>16</v>
      </c>
      <c r="G34" s="19">
        <v>1188</v>
      </c>
      <c r="H34" s="19" t="s">
        <v>17</v>
      </c>
      <c r="I34" s="38">
        <v>3564</v>
      </c>
      <c r="J34" s="39"/>
    </row>
    <row r="35" s="2" customFormat="1" ht="33" customHeight="1" spans="1:10">
      <c r="A35" s="11">
        <v>2</v>
      </c>
      <c r="B35" s="19" t="s">
        <v>99</v>
      </c>
      <c r="C35" s="19" t="s">
        <v>37</v>
      </c>
      <c r="D35" s="77" t="s">
        <v>100</v>
      </c>
      <c r="E35" s="19" t="s">
        <v>101</v>
      </c>
      <c r="F35" s="19" t="s">
        <v>16</v>
      </c>
      <c r="G35" s="19">
        <v>1188</v>
      </c>
      <c r="H35" s="19" t="s">
        <v>17</v>
      </c>
      <c r="I35" s="38">
        <v>3564</v>
      </c>
      <c r="J35" s="39"/>
    </row>
    <row r="36" s="2" customFormat="1" ht="33" customHeight="1" spans="1:10">
      <c r="A36" s="11">
        <v>3</v>
      </c>
      <c r="B36" s="19" t="s">
        <v>102</v>
      </c>
      <c r="C36" s="19" t="s">
        <v>13</v>
      </c>
      <c r="D36" s="19" t="s">
        <v>103</v>
      </c>
      <c r="E36" s="19" t="s">
        <v>104</v>
      </c>
      <c r="F36" s="19" t="s">
        <v>16</v>
      </c>
      <c r="G36" s="19">
        <v>1188</v>
      </c>
      <c r="H36" s="19" t="s">
        <v>17</v>
      </c>
      <c r="I36" s="38">
        <v>3564</v>
      </c>
      <c r="J36" s="39"/>
    </row>
    <row r="37" s="2" customFormat="1" ht="33" customHeight="1" spans="1:10">
      <c r="A37" s="11">
        <v>4</v>
      </c>
      <c r="B37" s="19" t="s">
        <v>105</v>
      </c>
      <c r="C37" s="19" t="s">
        <v>13</v>
      </c>
      <c r="D37" s="76" t="s">
        <v>106</v>
      </c>
      <c r="E37" s="19" t="s">
        <v>107</v>
      </c>
      <c r="F37" s="19" t="s">
        <v>21</v>
      </c>
      <c r="G37" s="19">
        <v>1188</v>
      </c>
      <c r="H37" s="19" t="s">
        <v>64</v>
      </c>
      <c r="I37" s="38">
        <v>5820</v>
      </c>
      <c r="J37" s="19"/>
    </row>
    <row r="38" s="3" customFormat="1" ht="33" customHeight="1" spans="1:10">
      <c r="A38" s="8" t="s">
        <v>108</v>
      </c>
      <c r="B38" s="8"/>
      <c r="C38" s="8"/>
      <c r="D38" s="8"/>
      <c r="E38" s="8"/>
      <c r="F38" s="8"/>
      <c r="G38" s="8"/>
      <c r="H38" s="8"/>
      <c r="I38" s="8"/>
      <c r="J38" s="8"/>
    </row>
    <row r="39" s="3" customFormat="1" ht="33" customHeight="1" spans="1:10">
      <c r="A39" s="9" t="s">
        <v>2</v>
      </c>
      <c r="B39" s="10" t="s">
        <v>3</v>
      </c>
      <c r="C39" s="9" t="s">
        <v>4</v>
      </c>
      <c r="D39" s="9" t="s">
        <v>5</v>
      </c>
      <c r="E39" s="9" t="s">
        <v>6</v>
      </c>
      <c r="F39" s="10" t="s">
        <v>7</v>
      </c>
      <c r="G39" s="9" t="s">
        <v>8</v>
      </c>
      <c r="H39" s="9" t="s">
        <v>9</v>
      </c>
      <c r="I39" s="9" t="s">
        <v>10</v>
      </c>
      <c r="J39" s="10" t="s">
        <v>11</v>
      </c>
    </row>
    <row r="40" s="2" customFormat="1" ht="33" customHeight="1" spans="1:10">
      <c r="A40" s="11">
        <v>1</v>
      </c>
      <c r="B40" s="20" t="s">
        <v>109</v>
      </c>
      <c r="C40" s="20" t="s">
        <v>13</v>
      </c>
      <c r="D40" s="18" t="s">
        <v>110</v>
      </c>
      <c r="E40" s="21" t="s">
        <v>111</v>
      </c>
      <c r="F40" s="20" t="s">
        <v>112</v>
      </c>
      <c r="G40" s="14">
        <v>1188</v>
      </c>
      <c r="H40" s="22" t="s">
        <v>94</v>
      </c>
      <c r="I40" s="38">
        <v>4692</v>
      </c>
      <c r="J40" s="39"/>
    </row>
    <row r="41" s="2" customFormat="1" ht="33" customHeight="1" spans="1:10">
      <c r="A41" s="11">
        <v>2</v>
      </c>
      <c r="B41" s="20" t="s">
        <v>113</v>
      </c>
      <c r="C41" s="20" t="s">
        <v>37</v>
      </c>
      <c r="D41" s="76" t="s">
        <v>114</v>
      </c>
      <c r="E41" s="21" t="s">
        <v>115</v>
      </c>
      <c r="F41" s="20" t="s">
        <v>112</v>
      </c>
      <c r="G41" s="14">
        <v>1188</v>
      </c>
      <c r="H41" s="22" t="s">
        <v>94</v>
      </c>
      <c r="I41" s="38">
        <v>4692</v>
      </c>
      <c r="J41" s="39"/>
    </row>
    <row r="42" s="2" customFormat="1" ht="33" customHeight="1" spans="1:10">
      <c r="A42" s="11">
        <v>3</v>
      </c>
      <c r="B42" s="20" t="s">
        <v>116</v>
      </c>
      <c r="C42" s="20" t="s">
        <v>37</v>
      </c>
      <c r="D42" s="18" t="s">
        <v>117</v>
      </c>
      <c r="E42" s="21" t="s">
        <v>115</v>
      </c>
      <c r="F42" s="20" t="s">
        <v>112</v>
      </c>
      <c r="G42" s="14">
        <v>1188</v>
      </c>
      <c r="H42" s="22" t="s">
        <v>94</v>
      </c>
      <c r="I42" s="38">
        <v>4692</v>
      </c>
      <c r="J42" s="39"/>
    </row>
    <row r="43" s="2" customFormat="1" ht="33" customHeight="1" spans="1:10">
      <c r="A43" s="11">
        <v>4</v>
      </c>
      <c r="B43" s="20" t="s">
        <v>118</v>
      </c>
      <c r="C43" s="20" t="s">
        <v>37</v>
      </c>
      <c r="D43" s="76" t="s">
        <v>119</v>
      </c>
      <c r="E43" s="21" t="s">
        <v>115</v>
      </c>
      <c r="F43" s="20" t="s">
        <v>112</v>
      </c>
      <c r="G43" s="14">
        <v>1188</v>
      </c>
      <c r="H43" s="22" t="s">
        <v>94</v>
      </c>
      <c r="I43" s="38">
        <v>4692</v>
      </c>
      <c r="J43" s="39"/>
    </row>
    <row r="44" s="2" customFormat="1" ht="33" customHeight="1" spans="1:10">
      <c r="A44" s="11">
        <v>5</v>
      </c>
      <c r="B44" s="20" t="s">
        <v>120</v>
      </c>
      <c r="C44" s="20" t="s">
        <v>13</v>
      </c>
      <c r="D44" s="76" t="s">
        <v>121</v>
      </c>
      <c r="E44" s="21" t="s">
        <v>122</v>
      </c>
      <c r="F44" s="20" t="s">
        <v>123</v>
      </c>
      <c r="G44" s="14">
        <v>1188</v>
      </c>
      <c r="H44" s="22" t="s">
        <v>94</v>
      </c>
      <c r="I44" s="38">
        <v>4692</v>
      </c>
      <c r="J44" s="39"/>
    </row>
    <row r="45" s="3" customFormat="1" ht="33" customHeight="1" spans="1:10">
      <c r="A45" s="11">
        <v>6</v>
      </c>
      <c r="B45" s="20" t="s">
        <v>124</v>
      </c>
      <c r="C45" s="20" t="s">
        <v>37</v>
      </c>
      <c r="D45" s="76" t="s">
        <v>125</v>
      </c>
      <c r="E45" s="21" t="s">
        <v>126</v>
      </c>
      <c r="F45" s="20" t="s">
        <v>112</v>
      </c>
      <c r="G45" s="14">
        <v>1188</v>
      </c>
      <c r="H45" s="22" t="s">
        <v>94</v>
      </c>
      <c r="I45" s="38">
        <v>4692</v>
      </c>
      <c r="J45" s="14"/>
    </row>
    <row r="46" ht="33" customHeight="1" spans="1:10">
      <c r="A46" s="8" t="s">
        <v>127</v>
      </c>
      <c r="B46" s="8"/>
      <c r="C46" s="8"/>
      <c r="D46" s="8"/>
      <c r="E46" s="8"/>
      <c r="F46" s="8"/>
      <c r="G46" s="8"/>
      <c r="H46" s="8"/>
      <c r="I46" s="8"/>
      <c r="J46" s="8"/>
    </row>
    <row r="47" ht="33" customHeight="1" spans="1:10">
      <c r="A47" s="23" t="s">
        <v>2</v>
      </c>
      <c r="B47" s="24" t="s">
        <v>3</v>
      </c>
      <c r="C47" s="23" t="s">
        <v>4</v>
      </c>
      <c r="D47" s="23" t="s">
        <v>5</v>
      </c>
      <c r="E47" s="23" t="s">
        <v>6</v>
      </c>
      <c r="F47" s="24" t="s">
        <v>7</v>
      </c>
      <c r="G47" s="23" t="s">
        <v>8</v>
      </c>
      <c r="H47" s="23" t="s">
        <v>9</v>
      </c>
      <c r="I47" s="23" t="s">
        <v>10</v>
      </c>
      <c r="J47" s="24" t="s">
        <v>11</v>
      </c>
    </row>
    <row r="48" ht="33" customHeight="1" spans="1:10">
      <c r="A48" s="11">
        <v>1</v>
      </c>
      <c r="B48" s="25" t="s">
        <v>128</v>
      </c>
      <c r="C48" s="25" t="s">
        <v>13</v>
      </c>
      <c r="D48" s="14" t="s">
        <v>103</v>
      </c>
      <c r="E48" s="26" t="s">
        <v>129</v>
      </c>
      <c r="F48" s="26" t="s">
        <v>30</v>
      </c>
      <c r="G48" s="14">
        <v>1188</v>
      </c>
      <c r="H48" s="22" t="s">
        <v>17</v>
      </c>
      <c r="I48" s="38">
        <v>3564</v>
      </c>
      <c r="J48" s="39"/>
    </row>
    <row r="49" ht="33" customHeight="1" spans="1:10">
      <c r="A49" s="11">
        <v>2</v>
      </c>
      <c r="B49" s="25" t="s">
        <v>130</v>
      </c>
      <c r="C49" s="25" t="s">
        <v>13</v>
      </c>
      <c r="D49" s="14" t="s">
        <v>131</v>
      </c>
      <c r="E49" s="26" t="s">
        <v>74</v>
      </c>
      <c r="F49" s="26" t="s">
        <v>16</v>
      </c>
      <c r="G49" s="14">
        <v>1188</v>
      </c>
      <c r="H49" s="22" t="s">
        <v>17</v>
      </c>
      <c r="I49" s="38">
        <v>3564</v>
      </c>
      <c r="J49" s="39"/>
    </row>
    <row r="50" ht="33" customHeight="1" spans="1:11">
      <c r="A50" s="11">
        <v>3</v>
      </c>
      <c r="B50" s="25" t="s">
        <v>132</v>
      </c>
      <c r="C50" s="25" t="s">
        <v>13</v>
      </c>
      <c r="D50" s="14" t="s">
        <v>59</v>
      </c>
      <c r="E50" s="21" t="s">
        <v>70</v>
      </c>
      <c r="F50" s="21" t="s">
        <v>30</v>
      </c>
      <c r="G50" s="14">
        <v>1188</v>
      </c>
      <c r="H50" s="22" t="s">
        <v>17</v>
      </c>
      <c r="I50" s="38">
        <v>3564</v>
      </c>
      <c r="J50" s="39"/>
      <c r="K50" s="2"/>
    </row>
    <row r="51" ht="33" customHeight="1" spans="1:11">
      <c r="A51" s="11">
        <v>4</v>
      </c>
      <c r="B51" s="25" t="s">
        <v>133</v>
      </c>
      <c r="C51" s="25" t="s">
        <v>13</v>
      </c>
      <c r="D51" s="14" t="s">
        <v>34</v>
      </c>
      <c r="E51" s="21" t="s">
        <v>134</v>
      </c>
      <c r="F51" s="21" t="s">
        <v>30</v>
      </c>
      <c r="G51" s="14">
        <v>1188</v>
      </c>
      <c r="H51" s="22" t="s">
        <v>17</v>
      </c>
      <c r="I51" s="38">
        <v>3564</v>
      </c>
      <c r="J51" s="39"/>
      <c r="K51" s="2"/>
    </row>
    <row r="52" ht="33" customHeight="1" spans="1:11">
      <c r="A52" s="11">
        <v>5</v>
      </c>
      <c r="B52" s="25" t="s">
        <v>135</v>
      </c>
      <c r="C52" s="25" t="s">
        <v>13</v>
      </c>
      <c r="D52" s="14" t="s">
        <v>136</v>
      </c>
      <c r="E52" s="21" t="s">
        <v>29</v>
      </c>
      <c r="F52" s="21" t="s">
        <v>30</v>
      </c>
      <c r="G52" s="14">
        <v>1188</v>
      </c>
      <c r="H52" s="22" t="s">
        <v>17</v>
      </c>
      <c r="I52" s="38">
        <v>3564</v>
      </c>
      <c r="J52" s="39"/>
      <c r="K52" s="2"/>
    </row>
    <row r="53" ht="33" customHeight="1" spans="1:10">
      <c r="A53" s="8" t="s">
        <v>137</v>
      </c>
      <c r="B53" s="8"/>
      <c r="C53" s="8"/>
      <c r="D53" s="8"/>
      <c r="E53" s="8"/>
      <c r="F53" s="8"/>
      <c r="G53" s="8"/>
      <c r="H53" s="8"/>
      <c r="I53" s="8"/>
      <c r="J53" s="8"/>
    </row>
    <row r="54" ht="33" customHeight="1" spans="1:10">
      <c r="A54" s="27" t="s">
        <v>2</v>
      </c>
      <c r="B54" s="28" t="s">
        <v>3</v>
      </c>
      <c r="C54" s="27" t="s">
        <v>4</v>
      </c>
      <c r="D54" s="27" t="s">
        <v>5</v>
      </c>
      <c r="E54" s="27" t="s">
        <v>6</v>
      </c>
      <c r="F54" s="28" t="s">
        <v>7</v>
      </c>
      <c r="G54" s="27" t="s">
        <v>8</v>
      </c>
      <c r="H54" s="27" t="s">
        <v>9</v>
      </c>
      <c r="I54" s="27" t="s">
        <v>10</v>
      </c>
      <c r="J54" s="28" t="s">
        <v>11</v>
      </c>
    </row>
    <row r="55" ht="33" customHeight="1" spans="1:10">
      <c r="A55" s="29">
        <v>1</v>
      </c>
      <c r="B55" s="21" t="s">
        <v>138</v>
      </c>
      <c r="C55" s="21" t="s">
        <v>13</v>
      </c>
      <c r="D55" s="78" t="s">
        <v>139</v>
      </c>
      <c r="E55" s="21" t="s">
        <v>140</v>
      </c>
      <c r="F55" s="21" t="s">
        <v>30</v>
      </c>
      <c r="G55" s="21">
        <v>1188</v>
      </c>
      <c r="H55" s="21" t="s">
        <v>17</v>
      </c>
      <c r="I55" s="21">
        <v>3564</v>
      </c>
      <c r="J55" s="21"/>
    </row>
    <row r="56" ht="33" customHeight="1" spans="1:10">
      <c r="A56" s="29">
        <v>2</v>
      </c>
      <c r="B56" s="21" t="s">
        <v>141</v>
      </c>
      <c r="C56" s="21" t="s">
        <v>13</v>
      </c>
      <c r="D56" s="21" t="s">
        <v>142</v>
      </c>
      <c r="E56" s="21" t="s">
        <v>143</v>
      </c>
      <c r="F56" s="21" t="s">
        <v>16</v>
      </c>
      <c r="G56" s="21">
        <v>1188</v>
      </c>
      <c r="H56" s="21" t="s">
        <v>17</v>
      </c>
      <c r="I56" s="21">
        <v>3564</v>
      </c>
      <c r="J56" s="21"/>
    </row>
    <row r="57" ht="33" customHeight="1" spans="1:10">
      <c r="A57" s="29">
        <v>3</v>
      </c>
      <c r="B57" s="21" t="s">
        <v>144</v>
      </c>
      <c r="C57" s="21" t="s">
        <v>37</v>
      </c>
      <c r="D57" s="76" t="s">
        <v>145</v>
      </c>
      <c r="E57" s="21" t="s">
        <v>146</v>
      </c>
      <c r="F57" s="21" t="s">
        <v>16</v>
      </c>
      <c r="G57" s="21">
        <v>1188</v>
      </c>
      <c r="H57" s="21" t="s">
        <v>94</v>
      </c>
      <c r="I57" s="21">
        <v>4692</v>
      </c>
      <c r="J57" s="21"/>
    </row>
    <row r="58" ht="28.2" spans="1:10">
      <c r="A58" s="8" t="s">
        <v>147</v>
      </c>
      <c r="B58" s="8"/>
      <c r="C58" s="8"/>
      <c r="D58" s="8"/>
      <c r="E58" s="8"/>
      <c r="F58" s="8"/>
      <c r="G58" s="8"/>
      <c r="H58" s="8"/>
      <c r="I58" s="8"/>
      <c r="J58" s="8"/>
    </row>
    <row r="59" ht="33" customHeight="1" spans="1:10">
      <c r="A59" s="23" t="s">
        <v>2</v>
      </c>
      <c r="B59" s="24" t="s">
        <v>3</v>
      </c>
      <c r="C59" s="23" t="s">
        <v>4</v>
      </c>
      <c r="D59" s="23" t="s">
        <v>5</v>
      </c>
      <c r="E59" s="23" t="s">
        <v>6</v>
      </c>
      <c r="F59" s="24" t="s">
        <v>7</v>
      </c>
      <c r="G59" s="23" t="s">
        <v>8</v>
      </c>
      <c r="H59" s="23" t="s">
        <v>9</v>
      </c>
      <c r="I59" s="23" t="s">
        <v>10</v>
      </c>
      <c r="J59" s="23" t="s">
        <v>11</v>
      </c>
    </row>
    <row r="60" ht="33" customHeight="1" spans="1:10">
      <c r="A60" s="14">
        <v>1</v>
      </c>
      <c r="B60" s="30" t="s">
        <v>148</v>
      </c>
      <c r="C60" s="14" t="s">
        <v>13</v>
      </c>
      <c r="D60" s="30" t="s">
        <v>149</v>
      </c>
      <c r="E60" s="30" t="s">
        <v>29</v>
      </c>
      <c r="F60" s="30" t="s">
        <v>30</v>
      </c>
      <c r="G60" s="14">
        <v>1188</v>
      </c>
      <c r="H60" s="11" t="s">
        <v>17</v>
      </c>
      <c r="I60" s="14">
        <v>3564</v>
      </c>
      <c r="J60" s="30"/>
    </row>
    <row r="61" ht="33" customHeight="1" spans="1:10">
      <c r="A61" s="14">
        <v>2</v>
      </c>
      <c r="B61" s="30" t="s">
        <v>150</v>
      </c>
      <c r="C61" s="14" t="s">
        <v>13</v>
      </c>
      <c r="D61" s="30" t="s">
        <v>151</v>
      </c>
      <c r="E61" s="30" t="s">
        <v>89</v>
      </c>
      <c r="F61" s="30" t="s">
        <v>30</v>
      </c>
      <c r="G61" s="14">
        <v>1188</v>
      </c>
      <c r="H61" s="11" t="s">
        <v>17</v>
      </c>
      <c r="I61" s="14">
        <v>3564</v>
      </c>
      <c r="J61" s="30"/>
    </row>
    <row r="62" ht="33" customHeight="1" spans="1:10">
      <c r="A62" s="14">
        <v>3</v>
      </c>
      <c r="B62" s="30" t="s">
        <v>152</v>
      </c>
      <c r="C62" s="14" t="s">
        <v>13</v>
      </c>
      <c r="D62" s="30" t="s">
        <v>153</v>
      </c>
      <c r="E62" s="30" t="s">
        <v>15</v>
      </c>
      <c r="F62" s="30" t="s">
        <v>16</v>
      </c>
      <c r="G62" s="14">
        <v>1188</v>
      </c>
      <c r="H62" s="31">
        <v>44927</v>
      </c>
      <c r="I62" s="14">
        <v>1188</v>
      </c>
      <c r="J62" s="30"/>
    </row>
    <row r="63" ht="33" customHeight="1" spans="1:10">
      <c r="A63" s="14">
        <v>4</v>
      </c>
      <c r="B63" s="30" t="s">
        <v>154</v>
      </c>
      <c r="C63" s="14" t="s">
        <v>13</v>
      </c>
      <c r="D63" s="30" t="s">
        <v>155</v>
      </c>
      <c r="E63" s="30" t="s">
        <v>134</v>
      </c>
      <c r="F63" s="30" t="s">
        <v>30</v>
      </c>
      <c r="G63" s="14">
        <v>1188</v>
      </c>
      <c r="H63" s="11" t="s">
        <v>17</v>
      </c>
      <c r="I63" s="14">
        <v>3564</v>
      </c>
      <c r="J63" s="30"/>
    </row>
    <row r="64" ht="33" customHeight="1" spans="1:10">
      <c r="A64" s="14">
        <v>5</v>
      </c>
      <c r="B64" s="32" t="s">
        <v>156</v>
      </c>
      <c r="C64" s="32" t="s">
        <v>13</v>
      </c>
      <c r="D64" s="76" t="s">
        <v>157</v>
      </c>
      <c r="E64" s="33" t="s">
        <v>158</v>
      </c>
      <c r="F64" s="33" t="s">
        <v>30</v>
      </c>
      <c r="G64" s="14">
        <v>1188</v>
      </c>
      <c r="H64" s="27" t="s">
        <v>64</v>
      </c>
      <c r="I64" s="28">
        <v>5820</v>
      </c>
      <c r="J64" s="30"/>
    </row>
    <row r="65" ht="33" customHeight="1" spans="1:10">
      <c r="A65" s="14">
        <v>6</v>
      </c>
      <c r="B65" s="32" t="s">
        <v>159</v>
      </c>
      <c r="C65" s="32" t="s">
        <v>37</v>
      </c>
      <c r="D65" s="76" t="s">
        <v>47</v>
      </c>
      <c r="E65" s="33" t="s">
        <v>29</v>
      </c>
      <c r="F65" s="33" t="s">
        <v>30</v>
      </c>
      <c r="G65" s="14">
        <v>1188</v>
      </c>
      <c r="H65" s="27" t="s">
        <v>64</v>
      </c>
      <c r="I65" s="28">
        <v>5820</v>
      </c>
      <c r="J65" s="30"/>
    </row>
    <row r="66" ht="33" customHeight="1" spans="1:10">
      <c r="A66" s="14">
        <v>7</v>
      </c>
      <c r="B66" s="32" t="s">
        <v>160</v>
      </c>
      <c r="C66" s="32" t="s">
        <v>37</v>
      </c>
      <c r="D66" s="76" t="s">
        <v>161</v>
      </c>
      <c r="E66" s="33" t="s">
        <v>29</v>
      </c>
      <c r="F66" s="33" t="s">
        <v>30</v>
      </c>
      <c r="G66" s="14">
        <v>1188</v>
      </c>
      <c r="H66" s="27" t="s">
        <v>64</v>
      </c>
      <c r="I66" s="28">
        <v>5820</v>
      </c>
      <c r="J66" s="30"/>
    </row>
    <row r="67" ht="33" customHeight="1" spans="1:10">
      <c r="A67" s="40" t="s">
        <v>162</v>
      </c>
      <c r="B67" s="41"/>
      <c r="C67" s="41"/>
      <c r="D67" s="41"/>
      <c r="E67" s="41"/>
      <c r="F67" s="41"/>
      <c r="G67" s="41"/>
      <c r="H67" s="41"/>
      <c r="I67" s="41"/>
      <c r="J67" s="66"/>
    </row>
    <row r="68" ht="33" customHeight="1" spans="1:10">
      <c r="A68" s="42" t="s">
        <v>2</v>
      </c>
      <c r="B68" s="43" t="s">
        <v>3</v>
      </c>
      <c r="C68" s="42" t="s">
        <v>4</v>
      </c>
      <c r="D68" s="42" t="s">
        <v>5</v>
      </c>
      <c r="E68" s="42" t="s">
        <v>6</v>
      </c>
      <c r="F68" s="43" t="s">
        <v>7</v>
      </c>
      <c r="G68" s="42" t="s">
        <v>8</v>
      </c>
      <c r="H68" s="42" t="s">
        <v>9</v>
      </c>
      <c r="I68" s="42" t="s">
        <v>10</v>
      </c>
      <c r="J68" s="42" t="s">
        <v>11</v>
      </c>
    </row>
    <row r="69" ht="33" customHeight="1" spans="1:10">
      <c r="A69" s="28">
        <v>1</v>
      </c>
      <c r="B69" s="44" t="s">
        <v>163</v>
      </c>
      <c r="C69" s="44" t="s">
        <v>13</v>
      </c>
      <c r="D69" s="45" t="s">
        <v>164</v>
      </c>
      <c r="E69" s="45" t="s">
        <v>165</v>
      </c>
      <c r="F69" s="45" t="s">
        <v>30</v>
      </c>
      <c r="G69" s="28">
        <v>1188</v>
      </c>
      <c r="H69" s="27" t="s">
        <v>17</v>
      </c>
      <c r="I69" s="28">
        <v>3564</v>
      </c>
      <c r="J69" s="67"/>
    </row>
    <row r="70" ht="33" customHeight="1" spans="1:10">
      <c r="A70" s="28">
        <v>2</v>
      </c>
      <c r="B70" s="46" t="s">
        <v>166</v>
      </c>
      <c r="C70" s="47" t="s">
        <v>13</v>
      </c>
      <c r="D70" s="48" t="s">
        <v>167</v>
      </c>
      <c r="E70" s="49" t="s">
        <v>168</v>
      </c>
      <c r="F70" s="49" t="s">
        <v>30</v>
      </c>
      <c r="G70" s="28">
        <v>1188</v>
      </c>
      <c r="H70" s="27" t="s">
        <v>35</v>
      </c>
      <c r="I70" s="28">
        <v>2376</v>
      </c>
      <c r="J70" s="67"/>
    </row>
    <row r="71" ht="33" customHeight="1" spans="1:10">
      <c r="A71" s="28">
        <v>3</v>
      </c>
      <c r="B71" s="50" t="s">
        <v>169</v>
      </c>
      <c r="C71" s="51" t="s">
        <v>13</v>
      </c>
      <c r="D71" s="48" t="s">
        <v>170</v>
      </c>
      <c r="E71" s="52" t="s">
        <v>171</v>
      </c>
      <c r="F71" s="52" t="s">
        <v>30</v>
      </c>
      <c r="G71" s="28">
        <v>1188</v>
      </c>
      <c r="H71" s="27" t="s">
        <v>35</v>
      </c>
      <c r="I71" s="28">
        <v>2376</v>
      </c>
      <c r="J71" s="67"/>
    </row>
    <row r="72" ht="33" customHeight="1" spans="1:10">
      <c r="A72" s="28">
        <v>4</v>
      </c>
      <c r="B72" s="53" t="s">
        <v>172</v>
      </c>
      <c r="C72" s="53" t="s">
        <v>13</v>
      </c>
      <c r="D72" s="54" t="s">
        <v>173</v>
      </c>
      <c r="E72" s="53" t="s">
        <v>174</v>
      </c>
      <c r="F72" s="53" t="s">
        <v>112</v>
      </c>
      <c r="G72" s="28">
        <v>1188</v>
      </c>
      <c r="H72" s="27" t="s">
        <v>35</v>
      </c>
      <c r="I72" s="28">
        <v>2376</v>
      </c>
      <c r="J72" s="67"/>
    </row>
    <row r="73" ht="33" customHeight="1" spans="1:10">
      <c r="A73" s="28">
        <v>5</v>
      </c>
      <c r="B73" s="29" t="s">
        <v>175</v>
      </c>
      <c r="C73" s="29" t="s">
        <v>13</v>
      </c>
      <c r="D73" s="33" t="s">
        <v>176</v>
      </c>
      <c r="E73" s="29" t="s">
        <v>174</v>
      </c>
      <c r="F73" s="29" t="s">
        <v>112</v>
      </c>
      <c r="G73" s="28">
        <v>1188</v>
      </c>
      <c r="H73" s="27" t="s">
        <v>35</v>
      </c>
      <c r="I73" s="28">
        <v>2376</v>
      </c>
      <c r="J73" s="67"/>
    </row>
    <row r="74" ht="33" customHeight="1" spans="1:10">
      <c r="A74" s="28">
        <v>6</v>
      </c>
      <c r="B74" s="55" t="s">
        <v>177</v>
      </c>
      <c r="C74" s="29" t="s">
        <v>13</v>
      </c>
      <c r="D74" s="45" t="s">
        <v>178</v>
      </c>
      <c r="E74" s="29" t="s">
        <v>179</v>
      </c>
      <c r="F74" s="56" t="s">
        <v>123</v>
      </c>
      <c r="G74" s="28">
        <v>1188</v>
      </c>
      <c r="H74" s="27" t="s">
        <v>35</v>
      </c>
      <c r="I74" s="28">
        <v>2376</v>
      </c>
      <c r="J74" s="67"/>
    </row>
    <row r="75" ht="33" customHeight="1" spans="1:10">
      <c r="A75" s="28">
        <v>7</v>
      </c>
      <c r="B75" s="29" t="s">
        <v>180</v>
      </c>
      <c r="C75" s="53" t="s">
        <v>13</v>
      </c>
      <c r="D75" s="79" t="s">
        <v>181</v>
      </c>
      <c r="E75" s="29" t="s">
        <v>182</v>
      </c>
      <c r="F75" s="57" t="s">
        <v>112</v>
      </c>
      <c r="G75" s="28">
        <v>1188</v>
      </c>
      <c r="H75" s="27" t="s">
        <v>35</v>
      </c>
      <c r="I75" s="28">
        <v>2376</v>
      </c>
      <c r="J75" s="67"/>
    </row>
    <row r="76" ht="33" customHeight="1" spans="1:10">
      <c r="A76" s="28">
        <v>8</v>
      </c>
      <c r="B76" s="29" t="s">
        <v>183</v>
      </c>
      <c r="C76" s="53" t="s">
        <v>13</v>
      </c>
      <c r="D76" s="79" t="s">
        <v>184</v>
      </c>
      <c r="E76" s="29" t="s">
        <v>185</v>
      </c>
      <c r="F76" s="57" t="s">
        <v>112</v>
      </c>
      <c r="G76" s="28">
        <v>1188</v>
      </c>
      <c r="H76" s="27" t="s">
        <v>35</v>
      </c>
      <c r="I76" s="28">
        <v>2376</v>
      </c>
      <c r="J76" s="67"/>
    </row>
    <row r="77" ht="33" customHeight="1" spans="1:10">
      <c r="A77" s="28">
        <v>9</v>
      </c>
      <c r="B77" s="29" t="s">
        <v>186</v>
      </c>
      <c r="C77" s="53" t="s">
        <v>13</v>
      </c>
      <c r="D77" s="79" t="s">
        <v>187</v>
      </c>
      <c r="E77" s="29" t="s">
        <v>188</v>
      </c>
      <c r="F77" s="57" t="s">
        <v>112</v>
      </c>
      <c r="G77" s="28">
        <v>1188</v>
      </c>
      <c r="H77" s="27" t="s">
        <v>35</v>
      </c>
      <c r="I77" s="28">
        <v>2376</v>
      </c>
      <c r="J77" s="67"/>
    </row>
    <row r="78" ht="33" customHeight="1" spans="1:10">
      <c r="A78" s="28">
        <v>10</v>
      </c>
      <c r="B78" s="29" t="s">
        <v>189</v>
      </c>
      <c r="C78" s="53" t="s">
        <v>13</v>
      </c>
      <c r="D78" s="79" t="s">
        <v>190</v>
      </c>
      <c r="E78" s="57" t="s">
        <v>191</v>
      </c>
      <c r="F78" s="57" t="s">
        <v>112</v>
      </c>
      <c r="G78" s="28">
        <v>1188</v>
      </c>
      <c r="H78" s="27" t="s">
        <v>35</v>
      </c>
      <c r="I78" s="28">
        <v>2376</v>
      </c>
      <c r="J78" s="67"/>
    </row>
    <row r="79" ht="33" customHeight="1" spans="1:10">
      <c r="A79" s="28">
        <v>11</v>
      </c>
      <c r="B79" s="29" t="s">
        <v>192</v>
      </c>
      <c r="C79" s="53" t="s">
        <v>13</v>
      </c>
      <c r="D79" s="58" t="s">
        <v>193</v>
      </c>
      <c r="E79" s="29" t="s">
        <v>194</v>
      </c>
      <c r="F79" s="59" t="s">
        <v>112</v>
      </c>
      <c r="G79" s="28">
        <v>1188</v>
      </c>
      <c r="H79" s="27" t="s">
        <v>35</v>
      </c>
      <c r="I79" s="28">
        <v>2376</v>
      </c>
      <c r="J79" s="67"/>
    </row>
    <row r="80" ht="33" customHeight="1" spans="1:10">
      <c r="A80" s="28">
        <v>12</v>
      </c>
      <c r="B80" s="29" t="s">
        <v>195</v>
      </c>
      <c r="C80" s="53" t="s">
        <v>13</v>
      </c>
      <c r="D80" s="45" t="s">
        <v>196</v>
      </c>
      <c r="E80" s="56" t="s">
        <v>197</v>
      </c>
      <c r="F80" s="56" t="s">
        <v>112</v>
      </c>
      <c r="G80" s="28">
        <v>1188</v>
      </c>
      <c r="H80" s="27" t="s">
        <v>35</v>
      </c>
      <c r="I80" s="28">
        <v>2376</v>
      </c>
      <c r="J80" s="67"/>
    </row>
    <row r="81" ht="33" customHeight="1" spans="1:10">
      <c r="A81" s="28">
        <v>13</v>
      </c>
      <c r="B81" s="29" t="s">
        <v>198</v>
      </c>
      <c r="C81" s="53" t="s">
        <v>13</v>
      </c>
      <c r="D81" s="33" t="s">
        <v>199</v>
      </c>
      <c r="E81" s="29" t="s">
        <v>200</v>
      </c>
      <c r="F81" s="29" t="s">
        <v>112</v>
      </c>
      <c r="G81" s="28">
        <v>1188</v>
      </c>
      <c r="H81" s="27" t="s">
        <v>35</v>
      </c>
      <c r="I81" s="28">
        <v>2376</v>
      </c>
      <c r="J81" s="67"/>
    </row>
    <row r="82" ht="33" customHeight="1" spans="1:10">
      <c r="A82" s="28">
        <v>14</v>
      </c>
      <c r="B82" s="29" t="s">
        <v>201</v>
      </c>
      <c r="C82" s="53" t="s">
        <v>13</v>
      </c>
      <c r="D82" s="45" t="s">
        <v>202</v>
      </c>
      <c r="E82" s="29" t="s">
        <v>203</v>
      </c>
      <c r="F82" s="56" t="s">
        <v>112</v>
      </c>
      <c r="G82" s="28">
        <v>1188</v>
      </c>
      <c r="H82" s="27" t="s">
        <v>35</v>
      </c>
      <c r="I82" s="28">
        <v>2376</v>
      </c>
      <c r="J82" s="67"/>
    </row>
    <row r="83" ht="33" customHeight="1" spans="1:10">
      <c r="A83" s="28">
        <v>15</v>
      </c>
      <c r="B83" s="29" t="s">
        <v>204</v>
      </c>
      <c r="C83" s="29" t="s">
        <v>13</v>
      </c>
      <c r="D83" s="80" t="s">
        <v>205</v>
      </c>
      <c r="E83" s="29" t="s">
        <v>206</v>
      </c>
      <c r="F83" s="29" t="s">
        <v>112</v>
      </c>
      <c r="G83" s="28">
        <v>1188</v>
      </c>
      <c r="H83" s="27" t="s">
        <v>17</v>
      </c>
      <c r="I83" s="28">
        <v>3564</v>
      </c>
      <c r="J83" s="29"/>
    </row>
    <row r="84" ht="33" customHeight="1" spans="1:10">
      <c r="A84" s="28">
        <v>16</v>
      </c>
      <c r="B84" s="29" t="s">
        <v>207</v>
      </c>
      <c r="C84" s="29" t="s">
        <v>13</v>
      </c>
      <c r="D84" s="80" t="s">
        <v>208</v>
      </c>
      <c r="E84" s="29" t="s">
        <v>209</v>
      </c>
      <c r="F84" s="29" t="s">
        <v>112</v>
      </c>
      <c r="G84" s="28">
        <v>1188</v>
      </c>
      <c r="H84" s="27" t="s">
        <v>17</v>
      </c>
      <c r="I84" s="28">
        <v>3564</v>
      </c>
      <c r="J84" s="29"/>
    </row>
    <row r="85" ht="33" customHeight="1" spans="1:10">
      <c r="A85" s="28">
        <v>17</v>
      </c>
      <c r="B85" s="29" t="s">
        <v>210</v>
      </c>
      <c r="C85" s="29" t="s">
        <v>13</v>
      </c>
      <c r="D85" s="80" t="s">
        <v>211</v>
      </c>
      <c r="E85" s="29" t="s">
        <v>212</v>
      </c>
      <c r="F85" s="29" t="s">
        <v>112</v>
      </c>
      <c r="G85" s="28">
        <v>1188</v>
      </c>
      <c r="H85" s="27" t="s">
        <v>17</v>
      </c>
      <c r="I85" s="28">
        <v>3564</v>
      </c>
      <c r="J85" s="29"/>
    </row>
    <row r="86" ht="33" customHeight="1" spans="1:10">
      <c r="A86" s="40" t="s">
        <v>213</v>
      </c>
      <c r="B86" s="60"/>
      <c r="C86" s="60"/>
      <c r="D86" s="60"/>
      <c r="E86" s="60"/>
      <c r="F86" s="60"/>
      <c r="G86" s="60"/>
      <c r="H86" s="60"/>
      <c r="I86" s="60"/>
      <c r="J86" s="68"/>
    </row>
    <row r="87" ht="33" customHeight="1" spans="1:10">
      <c r="A87" s="42" t="s">
        <v>2</v>
      </c>
      <c r="B87" s="43" t="s">
        <v>3</v>
      </c>
      <c r="C87" s="42" t="s">
        <v>4</v>
      </c>
      <c r="D87" s="42" t="s">
        <v>5</v>
      </c>
      <c r="E87" s="42" t="s">
        <v>6</v>
      </c>
      <c r="F87" s="43" t="s">
        <v>7</v>
      </c>
      <c r="G87" s="42" t="s">
        <v>8</v>
      </c>
      <c r="H87" s="42" t="s">
        <v>9</v>
      </c>
      <c r="I87" s="42" t="s">
        <v>10</v>
      </c>
      <c r="J87" s="42" t="s">
        <v>11</v>
      </c>
    </row>
    <row r="88" ht="33" customHeight="1" spans="1:10">
      <c r="A88" s="28">
        <v>1</v>
      </c>
      <c r="B88" s="29" t="s">
        <v>214</v>
      </c>
      <c r="C88" s="53" t="s">
        <v>13</v>
      </c>
      <c r="D88" s="45" t="s">
        <v>215</v>
      </c>
      <c r="E88" s="56" t="s">
        <v>216</v>
      </c>
      <c r="F88" s="56" t="s">
        <v>123</v>
      </c>
      <c r="G88" s="28">
        <v>1188</v>
      </c>
      <c r="H88" s="27" t="s">
        <v>35</v>
      </c>
      <c r="I88" s="28">
        <v>2376</v>
      </c>
      <c r="J88" s="69"/>
    </row>
    <row r="89" ht="33" customHeight="1" spans="1:10">
      <c r="A89" s="28">
        <v>2</v>
      </c>
      <c r="B89" s="29" t="s">
        <v>217</v>
      </c>
      <c r="C89" s="53" t="s">
        <v>13</v>
      </c>
      <c r="D89" s="58" t="s">
        <v>218</v>
      </c>
      <c r="E89" s="56" t="s">
        <v>216</v>
      </c>
      <c r="F89" s="52" t="s">
        <v>123</v>
      </c>
      <c r="G89" s="28">
        <v>1188</v>
      </c>
      <c r="H89" s="27" t="s">
        <v>35</v>
      </c>
      <c r="I89" s="28">
        <v>2376</v>
      </c>
      <c r="J89" s="69"/>
    </row>
    <row r="90" ht="33" customHeight="1" spans="1:10">
      <c r="A90" s="28">
        <v>3</v>
      </c>
      <c r="B90" s="29" t="s">
        <v>219</v>
      </c>
      <c r="C90" s="53" t="s">
        <v>13</v>
      </c>
      <c r="D90" s="33" t="s">
        <v>220</v>
      </c>
      <c r="E90" s="29" t="s">
        <v>221</v>
      </c>
      <c r="F90" s="29" t="s">
        <v>30</v>
      </c>
      <c r="G90" s="28">
        <v>1188</v>
      </c>
      <c r="H90" s="27" t="s">
        <v>35</v>
      </c>
      <c r="I90" s="28">
        <v>2376</v>
      </c>
      <c r="J90" s="69"/>
    </row>
    <row r="91" ht="33" customHeight="1" spans="1:10">
      <c r="A91" s="28">
        <v>4</v>
      </c>
      <c r="B91" s="29" t="s">
        <v>222</v>
      </c>
      <c r="C91" s="53" t="s">
        <v>13</v>
      </c>
      <c r="D91" s="79" t="s">
        <v>223</v>
      </c>
      <c r="E91" s="61" t="s">
        <v>224</v>
      </c>
      <c r="F91" s="57" t="s">
        <v>112</v>
      </c>
      <c r="G91" s="28">
        <v>1188</v>
      </c>
      <c r="H91" s="27" t="s">
        <v>35</v>
      </c>
      <c r="I91" s="28">
        <v>2376</v>
      </c>
      <c r="J91" s="69"/>
    </row>
    <row r="92" ht="33" customHeight="1" spans="1:10">
      <c r="A92" s="28">
        <v>5</v>
      </c>
      <c r="B92" s="29" t="s">
        <v>225</v>
      </c>
      <c r="C92" s="53" t="s">
        <v>13</v>
      </c>
      <c r="D92" s="79" t="s">
        <v>226</v>
      </c>
      <c r="E92" s="57" t="s">
        <v>227</v>
      </c>
      <c r="F92" s="57" t="s">
        <v>112</v>
      </c>
      <c r="G92" s="28">
        <v>1188</v>
      </c>
      <c r="H92" s="27" t="s">
        <v>35</v>
      </c>
      <c r="I92" s="28">
        <v>2376</v>
      </c>
      <c r="J92" s="69"/>
    </row>
    <row r="93" ht="33" customHeight="1" spans="1:10">
      <c r="A93" s="28">
        <v>6</v>
      </c>
      <c r="B93" s="29" t="s">
        <v>228</v>
      </c>
      <c r="C93" s="53" t="s">
        <v>13</v>
      </c>
      <c r="D93" s="79" t="s">
        <v>229</v>
      </c>
      <c r="E93" s="57" t="s">
        <v>129</v>
      </c>
      <c r="F93" s="57" t="s">
        <v>123</v>
      </c>
      <c r="G93" s="28">
        <v>1188</v>
      </c>
      <c r="H93" s="27" t="s">
        <v>35</v>
      </c>
      <c r="I93" s="28">
        <v>2376</v>
      </c>
      <c r="J93" s="69"/>
    </row>
    <row r="94" ht="33" customHeight="1" spans="1:10">
      <c r="A94" s="28">
        <v>7</v>
      </c>
      <c r="B94" s="29" t="s">
        <v>230</v>
      </c>
      <c r="C94" s="53" t="s">
        <v>13</v>
      </c>
      <c r="D94" s="79" t="s">
        <v>231</v>
      </c>
      <c r="E94" s="57" t="s">
        <v>232</v>
      </c>
      <c r="F94" s="57" t="s">
        <v>123</v>
      </c>
      <c r="G94" s="28">
        <v>1188</v>
      </c>
      <c r="H94" s="27" t="s">
        <v>35</v>
      </c>
      <c r="I94" s="28">
        <v>2376</v>
      </c>
      <c r="J94" s="69"/>
    </row>
    <row r="95" ht="33" customHeight="1" spans="1:10">
      <c r="A95" s="28">
        <v>8</v>
      </c>
      <c r="B95" s="29" t="s">
        <v>233</v>
      </c>
      <c r="C95" s="53" t="s">
        <v>13</v>
      </c>
      <c r="D95" s="45" t="s">
        <v>234</v>
      </c>
      <c r="E95" s="29" t="s">
        <v>235</v>
      </c>
      <c r="F95" s="56" t="s">
        <v>112</v>
      </c>
      <c r="G95" s="28">
        <v>1188</v>
      </c>
      <c r="H95" s="27" t="s">
        <v>35</v>
      </c>
      <c r="I95" s="28">
        <v>2376</v>
      </c>
      <c r="J95" s="69"/>
    </row>
    <row r="96" ht="33" customHeight="1" spans="1:10">
      <c r="A96" s="28">
        <v>9</v>
      </c>
      <c r="B96" s="29" t="s">
        <v>236</v>
      </c>
      <c r="C96" s="53" t="s">
        <v>13</v>
      </c>
      <c r="D96" s="79" t="s">
        <v>237</v>
      </c>
      <c r="E96" s="57" t="s">
        <v>238</v>
      </c>
      <c r="F96" s="62" t="s">
        <v>112</v>
      </c>
      <c r="G96" s="28">
        <v>1188</v>
      </c>
      <c r="H96" s="27" t="s">
        <v>35</v>
      </c>
      <c r="I96" s="28">
        <v>2376</v>
      </c>
      <c r="J96" s="69"/>
    </row>
    <row r="97" ht="33" customHeight="1" spans="1:10">
      <c r="A97" s="28">
        <v>10</v>
      </c>
      <c r="B97" s="29" t="s">
        <v>239</v>
      </c>
      <c r="C97" s="53" t="s">
        <v>13</v>
      </c>
      <c r="D97" s="57" t="s">
        <v>240</v>
      </c>
      <c r="E97" s="57" t="s">
        <v>235</v>
      </c>
      <c r="F97" s="57" t="s">
        <v>112</v>
      </c>
      <c r="G97" s="28">
        <v>1188</v>
      </c>
      <c r="H97" s="27" t="s">
        <v>35</v>
      </c>
      <c r="I97" s="28">
        <v>2376</v>
      </c>
      <c r="J97" s="69"/>
    </row>
    <row r="98" ht="33" customHeight="1" spans="1:10">
      <c r="A98" s="28">
        <v>11</v>
      </c>
      <c r="B98" s="29" t="s">
        <v>241</v>
      </c>
      <c r="C98" s="53" t="s">
        <v>13</v>
      </c>
      <c r="D98" s="79" t="s">
        <v>242</v>
      </c>
      <c r="E98" s="57" t="s">
        <v>243</v>
      </c>
      <c r="F98" s="57" t="s">
        <v>112</v>
      </c>
      <c r="G98" s="28">
        <v>1188</v>
      </c>
      <c r="H98" s="27" t="s">
        <v>35</v>
      </c>
      <c r="I98" s="28">
        <v>2376</v>
      </c>
      <c r="J98" s="69"/>
    </row>
    <row r="99" ht="33" customHeight="1" spans="1:10">
      <c r="A99" s="28">
        <v>12</v>
      </c>
      <c r="B99" s="29" t="s">
        <v>244</v>
      </c>
      <c r="C99" s="53" t="s">
        <v>13</v>
      </c>
      <c r="D99" s="79" t="s">
        <v>218</v>
      </c>
      <c r="E99" s="29" t="s">
        <v>245</v>
      </c>
      <c r="F99" s="57" t="s">
        <v>112</v>
      </c>
      <c r="G99" s="28">
        <v>1188</v>
      </c>
      <c r="H99" s="27" t="s">
        <v>35</v>
      </c>
      <c r="I99" s="28">
        <v>2376</v>
      </c>
      <c r="J99" s="69"/>
    </row>
    <row r="100" ht="33" customHeight="1" spans="1:10">
      <c r="A100" s="28">
        <v>13</v>
      </c>
      <c r="B100" s="29" t="s">
        <v>246</v>
      </c>
      <c r="C100" s="53" t="s">
        <v>13</v>
      </c>
      <c r="D100" s="79" t="s">
        <v>247</v>
      </c>
      <c r="E100" s="29" t="s">
        <v>235</v>
      </c>
      <c r="F100" s="57" t="s">
        <v>112</v>
      </c>
      <c r="G100" s="28">
        <v>1188</v>
      </c>
      <c r="H100" s="27" t="s">
        <v>35</v>
      </c>
      <c r="I100" s="28">
        <v>2376</v>
      </c>
      <c r="J100" s="69"/>
    </row>
    <row r="101" ht="33" customHeight="1" spans="1:10">
      <c r="A101" s="28">
        <v>14</v>
      </c>
      <c r="B101" s="57" t="s">
        <v>248</v>
      </c>
      <c r="C101" s="57" t="s">
        <v>13</v>
      </c>
      <c r="D101" s="57" t="s">
        <v>26</v>
      </c>
      <c r="E101" s="57" t="s">
        <v>249</v>
      </c>
      <c r="F101" s="57" t="s">
        <v>112</v>
      </c>
      <c r="G101" s="28">
        <v>1188</v>
      </c>
      <c r="H101" s="27" t="s">
        <v>17</v>
      </c>
      <c r="I101" s="28">
        <v>3564</v>
      </c>
      <c r="J101" s="69"/>
    </row>
    <row r="102" ht="33" customHeight="1" spans="1:10">
      <c r="A102" s="28">
        <v>15</v>
      </c>
      <c r="B102" s="57" t="s">
        <v>250</v>
      </c>
      <c r="C102" s="57" t="s">
        <v>13</v>
      </c>
      <c r="D102" s="57" t="s">
        <v>251</v>
      </c>
      <c r="E102" s="57" t="s">
        <v>252</v>
      </c>
      <c r="F102" s="57" t="s">
        <v>112</v>
      </c>
      <c r="G102" s="28">
        <v>1188</v>
      </c>
      <c r="H102" s="27" t="s">
        <v>17</v>
      </c>
      <c r="I102" s="28">
        <v>3564</v>
      </c>
      <c r="J102" s="69"/>
    </row>
    <row r="103" ht="33" customHeight="1" spans="1:10">
      <c r="A103" s="28">
        <v>16</v>
      </c>
      <c r="B103" s="57" t="s">
        <v>253</v>
      </c>
      <c r="C103" s="57" t="s">
        <v>13</v>
      </c>
      <c r="D103" s="57" t="s">
        <v>254</v>
      </c>
      <c r="E103" s="57" t="s">
        <v>255</v>
      </c>
      <c r="F103" s="57" t="s">
        <v>112</v>
      </c>
      <c r="G103" s="28">
        <v>1188</v>
      </c>
      <c r="H103" s="27" t="s">
        <v>17</v>
      </c>
      <c r="I103" s="28">
        <v>3564</v>
      </c>
      <c r="J103" s="69"/>
    </row>
    <row r="104" ht="33" customHeight="1" spans="1:10">
      <c r="A104" s="28">
        <v>17</v>
      </c>
      <c r="B104" s="57" t="s">
        <v>256</v>
      </c>
      <c r="C104" s="57" t="s">
        <v>13</v>
      </c>
      <c r="D104" s="57" t="s">
        <v>257</v>
      </c>
      <c r="E104" s="57" t="s">
        <v>243</v>
      </c>
      <c r="F104" s="57" t="s">
        <v>112</v>
      </c>
      <c r="G104" s="28">
        <v>1188</v>
      </c>
      <c r="H104" s="27" t="s">
        <v>17</v>
      </c>
      <c r="I104" s="28">
        <v>3564</v>
      </c>
      <c r="J104" s="69"/>
    </row>
    <row r="105" ht="33" customHeight="1" spans="1:10">
      <c r="A105" s="28">
        <v>18</v>
      </c>
      <c r="B105" s="57" t="s">
        <v>258</v>
      </c>
      <c r="C105" s="57" t="s">
        <v>13</v>
      </c>
      <c r="D105" s="57" t="s">
        <v>259</v>
      </c>
      <c r="E105" s="57" t="s">
        <v>260</v>
      </c>
      <c r="F105" s="57" t="s">
        <v>112</v>
      </c>
      <c r="G105" s="28">
        <v>1188</v>
      </c>
      <c r="H105" s="27" t="s">
        <v>17</v>
      </c>
      <c r="I105" s="28">
        <v>3564</v>
      </c>
      <c r="J105" s="69"/>
    </row>
    <row r="106" ht="33" customHeight="1" spans="1:10">
      <c r="A106" s="28">
        <v>19</v>
      </c>
      <c r="B106" s="57" t="s">
        <v>261</v>
      </c>
      <c r="C106" s="57" t="s">
        <v>13</v>
      </c>
      <c r="D106" s="57" t="s">
        <v>262</v>
      </c>
      <c r="E106" s="57" t="s">
        <v>263</v>
      </c>
      <c r="F106" s="57" t="s">
        <v>112</v>
      </c>
      <c r="G106" s="28">
        <v>1188</v>
      </c>
      <c r="H106" s="27" t="s">
        <v>17</v>
      </c>
      <c r="I106" s="28">
        <v>3564</v>
      </c>
      <c r="J106" s="69"/>
    </row>
    <row r="107" ht="33" customHeight="1" spans="1:10">
      <c r="A107" s="28">
        <v>20</v>
      </c>
      <c r="B107" s="57" t="s">
        <v>264</v>
      </c>
      <c r="C107" s="57" t="s">
        <v>13</v>
      </c>
      <c r="D107" s="57" t="s">
        <v>229</v>
      </c>
      <c r="E107" s="57" t="s">
        <v>265</v>
      </c>
      <c r="F107" s="57" t="s">
        <v>112</v>
      </c>
      <c r="G107" s="28">
        <v>1188</v>
      </c>
      <c r="H107" s="27" t="s">
        <v>17</v>
      </c>
      <c r="I107" s="28">
        <v>3564</v>
      </c>
      <c r="J107" s="69"/>
    </row>
    <row r="108" ht="33" customHeight="1" spans="1:10">
      <c r="A108" s="28">
        <v>21</v>
      </c>
      <c r="B108" s="57" t="s">
        <v>266</v>
      </c>
      <c r="C108" s="57" t="s">
        <v>13</v>
      </c>
      <c r="D108" s="57" t="s">
        <v>267</v>
      </c>
      <c r="E108" s="57" t="s">
        <v>268</v>
      </c>
      <c r="F108" s="57" t="s">
        <v>112</v>
      </c>
      <c r="G108" s="28">
        <v>1188</v>
      </c>
      <c r="H108" s="27" t="s">
        <v>17</v>
      </c>
      <c r="I108" s="28">
        <v>3564</v>
      </c>
      <c r="J108" s="69"/>
    </row>
    <row r="109" ht="33" customHeight="1" spans="1:10">
      <c r="A109" s="28">
        <v>22</v>
      </c>
      <c r="B109" s="57" t="s">
        <v>269</v>
      </c>
      <c r="C109" s="57" t="s">
        <v>13</v>
      </c>
      <c r="D109" s="57" t="s">
        <v>270</v>
      </c>
      <c r="E109" s="57" t="s">
        <v>271</v>
      </c>
      <c r="F109" s="57" t="s">
        <v>112</v>
      </c>
      <c r="G109" s="28">
        <v>1188</v>
      </c>
      <c r="H109" s="27" t="s">
        <v>17</v>
      </c>
      <c r="I109" s="28">
        <v>3564</v>
      </c>
      <c r="J109" s="69"/>
    </row>
    <row r="110" ht="33" customHeight="1" spans="1:10">
      <c r="A110" s="28">
        <v>23</v>
      </c>
      <c r="B110" s="57" t="s">
        <v>272</v>
      </c>
      <c r="C110" s="57" t="s">
        <v>13</v>
      </c>
      <c r="D110" s="57" t="s">
        <v>229</v>
      </c>
      <c r="E110" s="57" t="s">
        <v>268</v>
      </c>
      <c r="F110" s="57" t="s">
        <v>112</v>
      </c>
      <c r="G110" s="28">
        <v>1188</v>
      </c>
      <c r="H110" s="27" t="s">
        <v>17</v>
      </c>
      <c r="I110" s="28">
        <v>3564</v>
      </c>
      <c r="J110" s="69"/>
    </row>
    <row r="111" ht="33" customHeight="1" spans="1:10">
      <c r="A111" s="8" t="s">
        <v>273</v>
      </c>
      <c r="B111" s="63"/>
      <c r="C111" s="63"/>
      <c r="D111" s="63"/>
      <c r="E111" s="63"/>
      <c r="F111" s="63"/>
      <c r="G111" s="63"/>
      <c r="H111" s="63"/>
      <c r="I111" s="63"/>
      <c r="J111" s="63"/>
    </row>
    <row r="112" ht="33" customHeight="1" spans="1:10">
      <c r="A112" s="23" t="s">
        <v>2</v>
      </c>
      <c r="B112" s="24" t="s">
        <v>3</v>
      </c>
      <c r="C112" s="23" t="s">
        <v>4</v>
      </c>
      <c r="D112" s="23" t="s">
        <v>5</v>
      </c>
      <c r="E112" s="23" t="s">
        <v>6</v>
      </c>
      <c r="F112" s="24" t="s">
        <v>7</v>
      </c>
      <c r="G112" s="23" t="s">
        <v>8</v>
      </c>
      <c r="H112" s="23" t="s">
        <v>9</v>
      </c>
      <c r="I112" s="23" t="s">
        <v>10</v>
      </c>
      <c r="J112" s="24" t="s">
        <v>11</v>
      </c>
    </row>
    <row r="113" ht="33" customHeight="1" spans="1:10">
      <c r="A113" s="11">
        <v>1</v>
      </c>
      <c r="B113" s="14" t="s">
        <v>274</v>
      </c>
      <c r="C113" s="14" t="s">
        <v>13</v>
      </c>
      <c r="D113" s="14" t="s">
        <v>275</v>
      </c>
      <c r="E113" s="14" t="s">
        <v>276</v>
      </c>
      <c r="F113" s="14" t="s">
        <v>16</v>
      </c>
      <c r="G113" s="14">
        <v>1188</v>
      </c>
      <c r="H113" s="22" t="s">
        <v>35</v>
      </c>
      <c r="I113" s="20">
        <v>2376</v>
      </c>
      <c r="J113" s="34"/>
    </row>
    <row r="114" ht="33" customHeight="1" spans="1:10">
      <c r="A114" s="11">
        <v>2</v>
      </c>
      <c r="B114" s="30" t="s">
        <v>277</v>
      </c>
      <c r="C114" s="30" t="s">
        <v>13</v>
      </c>
      <c r="D114" s="64" t="s">
        <v>278</v>
      </c>
      <c r="E114" s="64" t="s">
        <v>273</v>
      </c>
      <c r="F114" s="30" t="s">
        <v>123</v>
      </c>
      <c r="G114" s="14">
        <v>1188</v>
      </c>
      <c r="H114" s="22" t="s">
        <v>35</v>
      </c>
      <c r="I114" s="20">
        <v>2376</v>
      </c>
      <c r="J114" s="70"/>
    </row>
    <row r="115" ht="33" customHeight="1" spans="1:10">
      <c r="A115" s="11">
        <v>3</v>
      </c>
      <c r="B115" s="30" t="s">
        <v>279</v>
      </c>
      <c r="C115" s="30" t="s">
        <v>13</v>
      </c>
      <c r="D115" s="64" t="s">
        <v>280</v>
      </c>
      <c r="E115" s="64" t="s">
        <v>281</v>
      </c>
      <c r="F115" s="30" t="s">
        <v>123</v>
      </c>
      <c r="G115" s="14">
        <v>1188</v>
      </c>
      <c r="H115" s="22" t="s">
        <v>35</v>
      </c>
      <c r="I115" s="20">
        <v>2376</v>
      </c>
      <c r="J115" s="70"/>
    </row>
    <row r="116" ht="33" customHeight="1" spans="1:10">
      <c r="A116" s="11">
        <v>4</v>
      </c>
      <c r="B116" s="21" t="s">
        <v>282</v>
      </c>
      <c r="C116" s="21" t="s">
        <v>13</v>
      </c>
      <c r="D116" s="76" t="s">
        <v>283</v>
      </c>
      <c r="E116" s="21" t="s">
        <v>284</v>
      </c>
      <c r="F116" s="21" t="s">
        <v>16</v>
      </c>
      <c r="G116" s="14">
        <v>1188</v>
      </c>
      <c r="H116" s="21" t="s">
        <v>94</v>
      </c>
      <c r="I116" s="21">
        <v>4692</v>
      </c>
      <c r="J116" s="70"/>
    </row>
    <row r="117" ht="33" customHeight="1" spans="1:10">
      <c r="A117" s="11">
        <v>5</v>
      </c>
      <c r="B117" s="21" t="s">
        <v>285</v>
      </c>
      <c r="C117" s="21" t="s">
        <v>13</v>
      </c>
      <c r="D117" s="76" t="s">
        <v>23</v>
      </c>
      <c r="E117" s="21" t="s">
        <v>286</v>
      </c>
      <c r="F117" s="21" t="s">
        <v>16</v>
      </c>
      <c r="G117" s="14">
        <v>1188</v>
      </c>
      <c r="H117" s="21" t="s">
        <v>94</v>
      </c>
      <c r="I117" s="21">
        <v>4692</v>
      </c>
      <c r="J117" s="70"/>
    </row>
    <row r="118" ht="33" customHeight="1" spans="1:10">
      <c r="A118" s="11">
        <v>6</v>
      </c>
      <c r="B118" s="21" t="s">
        <v>287</v>
      </c>
      <c r="C118" s="21" t="s">
        <v>13</v>
      </c>
      <c r="D118" s="76" t="s">
        <v>288</v>
      </c>
      <c r="E118" s="21" t="s">
        <v>168</v>
      </c>
      <c r="F118" s="21" t="s">
        <v>30</v>
      </c>
      <c r="G118" s="14">
        <v>1188</v>
      </c>
      <c r="H118" s="21" t="s">
        <v>94</v>
      </c>
      <c r="I118" s="21">
        <v>4692</v>
      </c>
      <c r="J118" s="70"/>
    </row>
    <row r="119" s="3" customFormat="1" ht="33" customHeight="1" spans="1:10">
      <c r="A119" s="8" t="s">
        <v>289</v>
      </c>
      <c r="B119" s="8"/>
      <c r="C119" s="8"/>
      <c r="D119" s="8"/>
      <c r="E119" s="8"/>
      <c r="F119" s="8"/>
      <c r="G119" s="8"/>
      <c r="H119" s="8"/>
      <c r="I119" s="8"/>
      <c r="J119" s="8"/>
    </row>
    <row r="120" s="3" customFormat="1" ht="33" customHeight="1" spans="1:10">
      <c r="A120" s="23" t="s">
        <v>2</v>
      </c>
      <c r="B120" s="24" t="s">
        <v>3</v>
      </c>
      <c r="C120" s="23" t="s">
        <v>4</v>
      </c>
      <c r="D120" s="23" t="s">
        <v>5</v>
      </c>
      <c r="E120" s="23" t="s">
        <v>6</v>
      </c>
      <c r="F120" s="24" t="s">
        <v>7</v>
      </c>
      <c r="G120" s="23" t="s">
        <v>8</v>
      </c>
      <c r="H120" s="23" t="s">
        <v>9</v>
      </c>
      <c r="I120" s="23" t="s">
        <v>10</v>
      </c>
      <c r="J120" s="24" t="s">
        <v>11</v>
      </c>
    </row>
    <row r="121" s="3" customFormat="1" ht="33" customHeight="1" spans="1:10">
      <c r="A121" s="11">
        <v>1</v>
      </c>
      <c r="B121" s="21" t="s">
        <v>290</v>
      </c>
      <c r="C121" s="21" t="s">
        <v>13</v>
      </c>
      <c r="D121" s="76" t="s">
        <v>291</v>
      </c>
      <c r="E121" s="21" t="s">
        <v>292</v>
      </c>
      <c r="F121" s="21" t="s">
        <v>16</v>
      </c>
      <c r="G121" s="11">
        <v>1188</v>
      </c>
      <c r="H121" s="21" t="s">
        <v>64</v>
      </c>
      <c r="I121" s="21">
        <v>5820</v>
      </c>
      <c r="J121" s="14"/>
    </row>
    <row r="122" s="3" customFormat="1" ht="33" customHeight="1" spans="1:10">
      <c r="A122" s="11">
        <v>2</v>
      </c>
      <c r="B122" s="21" t="s">
        <v>293</v>
      </c>
      <c r="C122" s="21" t="s">
        <v>13</v>
      </c>
      <c r="D122" s="18" t="s">
        <v>294</v>
      </c>
      <c r="E122" s="21" t="s">
        <v>295</v>
      </c>
      <c r="F122" s="21" t="s">
        <v>40</v>
      </c>
      <c r="G122" s="11">
        <v>1188</v>
      </c>
      <c r="H122" s="21" t="s">
        <v>64</v>
      </c>
      <c r="I122" s="21">
        <v>5820</v>
      </c>
      <c r="J122" s="14"/>
    </row>
    <row r="123" s="3" customFormat="1" ht="33" customHeight="1" spans="1:10">
      <c r="A123" s="11">
        <v>3</v>
      </c>
      <c r="B123" s="21" t="s">
        <v>296</v>
      </c>
      <c r="C123" s="21" t="s">
        <v>13</v>
      </c>
      <c r="D123" s="76" t="s">
        <v>297</v>
      </c>
      <c r="E123" s="65" t="s">
        <v>298</v>
      </c>
      <c r="F123" s="21" t="s">
        <v>21</v>
      </c>
      <c r="G123" s="11">
        <v>1188</v>
      </c>
      <c r="H123" s="21" t="s">
        <v>64</v>
      </c>
      <c r="I123" s="21">
        <v>5820</v>
      </c>
      <c r="J123" s="14"/>
    </row>
    <row r="124" s="3" customFormat="1" ht="33" customHeight="1" spans="1:10">
      <c r="A124" s="11">
        <v>4</v>
      </c>
      <c r="B124" s="21" t="s">
        <v>299</v>
      </c>
      <c r="C124" s="21" t="s">
        <v>13</v>
      </c>
      <c r="D124" s="76" t="s">
        <v>300</v>
      </c>
      <c r="E124" s="65" t="s">
        <v>298</v>
      </c>
      <c r="F124" s="21" t="s">
        <v>21</v>
      </c>
      <c r="G124" s="11">
        <v>1188</v>
      </c>
      <c r="H124" s="21" t="s">
        <v>64</v>
      </c>
      <c r="I124" s="21">
        <v>5820</v>
      </c>
      <c r="J124" s="14"/>
    </row>
    <row r="125" s="3" customFormat="1" ht="33" customHeight="1" spans="1:10">
      <c r="A125" s="11">
        <v>5</v>
      </c>
      <c r="B125" s="21" t="s">
        <v>301</v>
      </c>
      <c r="C125" s="21" t="s">
        <v>13</v>
      </c>
      <c r="D125" s="76" t="s">
        <v>302</v>
      </c>
      <c r="E125" s="65" t="s">
        <v>171</v>
      </c>
      <c r="F125" s="21" t="s">
        <v>21</v>
      </c>
      <c r="G125" s="11">
        <v>1188</v>
      </c>
      <c r="H125" s="21" t="s">
        <v>64</v>
      </c>
      <c r="I125" s="21">
        <v>5820</v>
      </c>
      <c r="J125" s="14"/>
    </row>
    <row r="126" s="3" customFormat="1" ht="33" customHeight="1" spans="1:10">
      <c r="A126" s="11">
        <v>6</v>
      </c>
      <c r="B126" s="21" t="s">
        <v>303</v>
      </c>
      <c r="C126" s="21" t="s">
        <v>13</v>
      </c>
      <c r="D126" s="76" t="s">
        <v>304</v>
      </c>
      <c r="E126" s="65" t="s">
        <v>305</v>
      </c>
      <c r="F126" s="21" t="s">
        <v>16</v>
      </c>
      <c r="G126" s="11">
        <v>1188</v>
      </c>
      <c r="H126" s="21" t="s">
        <v>64</v>
      </c>
      <c r="I126" s="21">
        <v>5820</v>
      </c>
      <c r="J126" s="14"/>
    </row>
    <row r="127" s="3" customFormat="1" ht="33" customHeight="1" spans="1:10">
      <c r="A127" s="11">
        <v>7</v>
      </c>
      <c r="B127" s="21" t="s">
        <v>306</v>
      </c>
      <c r="C127" s="21" t="s">
        <v>13</v>
      </c>
      <c r="D127" s="76" t="s">
        <v>307</v>
      </c>
      <c r="E127" s="65" t="s">
        <v>298</v>
      </c>
      <c r="F127" s="21" t="s">
        <v>21</v>
      </c>
      <c r="G127" s="11">
        <v>1188</v>
      </c>
      <c r="H127" s="21" t="s">
        <v>64</v>
      </c>
      <c r="I127" s="21">
        <v>5820</v>
      </c>
      <c r="J127" s="14"/>
    </row>
    <row r="128" s="3" customFormat="1" ht="33" customHeight="1" spans="1:10">
      <c r="A128" s="11">
        <v>8</v>
      </c>
      <c r="B128" s="21" t="s">
        <v>308</v>
      </c>
      <c r="C128" s="21" t="s">
        <v>13</v>
      </c>
      <c r="D128" s="76" t="s">
        <v>309</v>
      </c>
      <c r="E128" s="65" t="s">
        <v>171</v>
      </c>
      <c r="F128" s="21" t="s">
        <v>21</v>
      </c>
      <c r="G128" s="11">
        <v>1188</v>
      </c>
      <c r="H128" s="21" t="s">
        <v>64</v>
      </c>
      <c r="I128" s="21">
        <v>5820</v>
      </c>
      <c r="J128" s="14"/>
    </row>
    <row r="129" s="3" customFormat="1" ht="33" customHeight="1" spans="1:10">
      <c r="A129" s="11">
        <v>9</v>
      </c>
      <c r="B129" s="21" t="s">
        <v>310</v>
      </c>
      <c r="C129" s="21" t="s">
        <v>13</v>
      </c>
      <c r="D129" s="76" t="s">
        <v>190</v>
      </c>
      <c r="E129" s="65" t="s">
        <v>298</v>
      </c>
      <c r="F129" s="21" t="s">
        <v>21</v>
      </c>
      <c r="G129" s="11">
        <v>1188</v>
      </c>
      <c r="H129" s="21" t="s">
        <v>94</v>
      </c>
      <c r="I129" s="21">
        <v>4692</v>
      </c>
      <c r="J129" s="14"/>
    </row>
    <row r="130" ht="33" customHeight="1" spans="1:10">
      <c r="A130" s="30"/>
      <c r="B130" s="71"/>
      <c r="C130" s="71"/>
      <c r="D130" s="72"/>
      <c r="E130" s="73" t="s">
        <v>311</v>
      </c>
      <c r="F130" s="71"/>
      <c r="G130" s="71"/>
      <c r="H130" s="71"/>
      <c r="I130" s="71"/>
      <c r="J130" s="74"/>
    </row>
    <row r="131" ht="33" customHeight="1"/>
    <row r="132" ht="33" customHeight="1"/>
    <row r="133" ht="33" customHeight="1"/>
    <row r="134" ht="33" customHeight="1"/>
    <row r="135" ht="33" customHeight="1"/>
    <row r="136" ht="33" customHeight="1"/>
    <row r="137" ht="33" customHeight="1"/>
  </sheetData>
  <mergeCells count="11">
    <mergeCell ref="A1:J1"/>
    <mergeCell ref="A2:J2"/>
    <mergeCell ref="A32:J32"/>
    <mergeCell ref="A38:J38"/>
    <mergeCell ref="A46:J46"/>
    <mergeCell ref="A53:J53"/>
    <mergeCell ref="A58:J58"/>
    <mergeCell ref="A67:J67"/>
    <mergeCell ref="A86:J86"/>
    <mergeCell ref="A111:J111"/>
    <mergeCell ref="A119:J119"/>
  </mergeCells>
  <conditionalFormatting sqref="B57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40:B44">
    <cfRule type="duplicateValues" dxfId="0" priority="8"/>
    <cfRule type="duplicateValues" dxfId="0" priority="7"/>
    <cfRule type="duplicateValues" dxfId="0" priority="6"/>
    <cfRule type="duplicateValues" dxfId="0" priority="5"/>
  </conditionalFormatting>
  <printOptions horizontalCentered="1"/>
  <pageMargins left="0.700694444444445" right="0.700694444444445" top="0.751388888888889" bottom="0.751388888888889" header="0.298611111111111" footer="0.298611111111111"/>
  <pageSetup paperSize="9" scale="6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2018-12-07T01:16:00Z</dcterms:created>
  <dcterms:modified xsi:type="dcterms:W3CDTF">2023-08-02T02:48:04Z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2052-11.1.0.14309</vt:lpwstr>
  </property>
  <property fmtid="{D5CDD505-2E9C-101B-9397-08002B2CF9AE}" pid="4" name="ICV">
    <vt:lpwstr>0318CBB63F554D9E8655FEA8346AEE60</vt:lpwstr>
  </property>
</Properties>
</file>