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未年检" sheetId="2" r:id="rId1"/>
    <sheet name="Sheet1" sheetId="1" r:id="rId2"/>
  </sheets>
  <definedNames>
    <definedName name="_xlnm.Print_Titles" localSheetId="0">未年检!$3:$3</definedName>
    <definedName name="_xlnm.Print_Area" localSheetId="0">未年检!$A$1:$C$30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<sst xmlns="http://schemas.openxmlformats.org/spreadsheetml/2006/main" count="59" uniqueCount="59">
  <si>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附件5</t>
  </si>
  <si>
    <t>2024年度尧都区经营性人力资源服务机构年度报告公示（经营正常）</t>
  </si>
  <si>
    <t>序号</t>
  </si>
  <si>
    <t>机构名称</t>
  </si>
  <si>
    <t>人力资源服务许可证编号</t>
  </si>
  <si>
    <t>山西鑫裕祥物业服务有限公司</t>
  </si>
  <si>
    <t>141002202001号</t>
  </si>
  <si>
    <t>山西昌宏源人力资源股份有限公司</t>
  </si>
  <si>
    <t>（晋）人服证字[2024]第1001001523号</t>
  </si>
  <si>
    <t>临汾直聘人力资源有限公司</t>
  </si>
  <si>
    <t>（晋）人服证字[2024]第1001000923号</t>
  </si>
  <si>
    <t>北京易才人力资源顾问有限公司临汾分公司</t>
  </si>
  <si>
    <t>（京）人服证字[2016]第030047813号</t>
  </si>
  <si>
    <t>临汾市鑫众意诚人力资源有限公司</t>
  </si>
  <si>
    <t>（晋）人服证字[2022]第1001001123号</t>
  </si>
  <si>
    <t>临汾市蚂蚁家园人力资源服务有限公司</t>
  </si>
  <si>
    <t>（晋）人服证字[2024]第1001001623号</t>
  </si>
  <si>
    <t>山西星恩恒力企业管理咨询有限公司</t>
  </si>
  <si>
    <t>（晋）人服证字[2024]第1001001223号</t>
  </si>
  <si>
    <t>山西众和众诚劳务服务股份有限公司</t>
  </si>
  <si>
    <t>（晋）人服证字[2024]第1001000123号</t>
  </si>
  <si>
    <t>临汾市九泽人力资源有限公司</t>
  </si>
  <si>
    <t>（晋）人服证字[2022]第1001001323号</t>
  </si>
  <si>
    <t>临汾市尧都区金地物业服务有限公司</t>
  </si>
  <si>
    <t>（晋）人服证字[2024]第1001000723号</t>
  </si>
  <si>
    <t>山西沃德人力资源有限公司</t>
  </si>
  <si>
    <t>（晋）人服证字[2023]第1001001323号</t>
  </si>
  <si>
    <t>山西陕安人力资源服务有限公司</t>
  </si>
  <si>
    <t>（晋）人服证字[2023]第1001000923号</t>
  </si>
  <si>
    <t>山西银和泰来人力资源有限公司</t>
  </si>
  <si>
    <t>（晋）人服证字[2022]第1001000923号</t>
  </si>
  <si>
    <t>山西千贝嘉物业服务有限公司</t>
  </si>
  <si>
    <t>（晋）人服证字[2024]第1001001323号</t>
  </si>
  <si>
    <t>临汾市鑫亚中物业服务有限公司</t>
  </si>
  <si>
    <t>（晋）人服证字[2024]第1001001723号</t>
  </si>
  <si>
    <t>山西博睿翔人力资源有限公司</t>
  </si>
  <si>
    <t>（晋）人服证字[2024]第1001000623号</t>
  </si>
  <si>
    <t>山西壹家人力资源有限公司</t>
  </si>
  <si>
    <t>（晋）人服证字[2024]第1001000423号</t>
  </si>
  <si>
    <t>山西安瑞嘉人力资源有限公司</t>
  </si>
  <si>
    <t>（晋）人服证字[2023]第1001001523号</t>
  </si>
  <si>
    <t>山西德俊人力资源有限公司</t>
  </si>
  <si>
    <t>（晋）人服证字[2024]第10010001023号</t>
  </si>
  <si>
    <t>山西一鸿人力资源有限公司</t>
  </si>
  <si>
    <t>（晋）人服证字[2025]第1001000523号</t>
  </si>
  <si>
    <t>山西恒浩人力资源服务有限公司</t>
  </si>
  <si>
    <t>（晋）人服证字[2024]第1001000223号</t>
  </si>
  <si>
    <t>山西久莱人力资源有限公司</t>
  </si>
  <si>
    <t>（晋）人服证字[2025]第1001000423号</t>
  </si>
  <si>
    <t>山西金谷仓人力资源服务有限公司</t>
  </si>
  <si>
    <t>（晋）人服证字[2024]第1001000823号</t>
  </si>
  <si>
    <t>山西方达链人力资源有限公司</t>
  </si>
  <si>
    <t>（晋）人服证字[2024]第1001000323号</t>
  </si>
  <si>
    <t>临汾市鑫众源人力资源有限公司</t>
  </si>
  <si>
    <t>（晋）人服证字[2023]第1001001023号</t>
  </si>
  <si>
    <t>山西新茂和人力资源有限公司</t>
  </si>
  <si>
    <t>（晋）人服证字[2023]第1001000723号</t>
  </si>
  <si>
    <t>山西千骅人力资源服务有限公司尧都区分公司</t>
  </si>
  <si>
    <t>（晋）人服证字[2023]第1000000423号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</si>
</sst>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workbookViewId="0">
      <selection activeCell="B11" sqref="B11"/>
    </sheetView>
  </sheetViews>
  <sheetFormatPr defaultColWidth="9" defaultRowHeight="13.5" outlineLevelCol="2"/>
  <cols>
    <col min="1" max="1" width="7.875" style="2" customWidth="1"/>
    <col min="2" max="2" width="52.875" style="2" customWidth="1"/>
    <col min="3" max="3" width="47.75" style="2" customWidth="1"/>
    <col min="4" max="16384" width="9" style="2"/>
  </cols>
  <sheetData>
    <row r="1" ht="27" customHeight="1" spans="1:1">
      <c r="A1" s="3" t="s">
        <v>0</v>
      </c>
    </row>
    <row r="2" ht="30" customHeight="1" spans="1:3">
      <c r="A2" s="4" t="s">
        <v>1</v>
      </c>
      <c r="B2" s="4"/>
      <c r="C2" s="4"/>
    </row>
    <row r="3" s="1" customFormat="1" ht="25" customHeight="1" spans="1:3">
      <c r="A3" s="5" t="s">
        <v>2</v>
      </c>
      <c r="B3" s="5" t="s">
        <v>3</v>
      </c>
      <c r="C3" s="5" t="s">
        <v>4</v>
      </c>
    </row>
    <row r="4" ht="25" customHeight="1" spans="1:3">
      <c r="A4" s="6">
        <v>1</v>
      </c>
      <c r="B4" s="7" t="s">
        <v>5</v>
      </c>
      <c r="C4" s="7" t="s">
        <v>6</v>
      </c>
    </row>
    <row r="5" ht="25" customHeight="1" spans="1:3">
      <c r="A5" s="6">
        <v>2</v>
      </c>
      <c r="B5" s="7" t="s">
        <v>7</v>
      </c>
      <c r="C5" s="7" t="s">
        <v>8</v>
      </c>
    </row>
    <row r="6" ht="25" customHeight="1" spans="1:3">
      <c r="A6" s="6">
        <v>3</v>
      </c>
      <c r="B6" s="7" t="s">
        <v>9</v>
      </c>
      <c r="C6" s="7" t="s">
        <v>10</v>
      </c>
    </row>
    <row r="7" ht="25" customHeight="1" spans="1:3">
      <c r="A7" s="6">
        <v>4</v>
      </c>
      <c r="B7" s="7" t="s">
        <v>11</v>
      </c>
      <c r="C7" s="7" t="s">
        <v>12</v>
      </c>
    </row>
    <row r="8" ht="25" customHeight="1" spans="1:3">
      <c r="A8" s="6">
        <v>5</v>
      </c>
      <c r="B8" s="7" t="s">
        <v>13</v>
      </c>
      <c r="C8" s="7" t="s">
        <v>14</v>
      </c>
    </row>
    <row r="9" ht="25" customHeight="1" spans="1:3">
      <c r="A9" s="6">
        <v>6</v>
      </c>
      <c r="B9" s="7" t="s">
        <v>15</v>
      </c>
      <c r="C9" s="7" t="s">
        <v>16</v>
      </c>
    </row>
    <row r="10" ht="25" customHeight="1" spans="1:3">
      <c r="A10" s="6">
        <v>7</v>
      </c>
      <c r="B10" s="7" t="s">
        <v>17</v>
      </c>
      <c r="C10" s="7" t="s">
        <v>18</v>
      </c>
    </row>
    <row r="11" ht="25" customHeight="1" spans="1:3">
      <c r="A11" s="6">
        <v>8</v>
      </c>
      <c r="B11" s="7" t="s">
        <v>19</v>
      </c>
      <c r="C11" s="7" t="s">
        <v>20</v>
      </c>
    </row>
    <row r="12" ht="25" customHeight="1" spans="1:3">
      <c r="A12" s="6">
        <v>9</v>
      </c>
      <c r="B12" s="7" t="s">
        <v>21</v>
      </c>
      <c r="C12" s="7" t="s">
        <v>22</v>
      </c>
    </row>
    <row r="13" ht="25" customHeight="1" spans="1:3">
      <c r="A13" s="6">
        <v>10</v>
      </c>
      <c r="B13" s="7" t="s">
        <v>23</v>
      </c>
      <c r="C13" s="7" t="s">
        <v>24</v>
      </c>
    </row>
    <row r="14" ht="25" customHeight="1" spans="1:3">
      <c r="A14" s="6">
        <v>11</v>
      </c>
      <c r="B14" s="7" t="s">
        <v>25</v>
      </c>
      <c r="C14" s="7" t="s">
        <v>26</v>
      </c>
    </row>
    <row r="15" ht="25" customHeight="1" spans="1:3">
      <c r="A15" s="6">
        <v>12</v>
      </c>
      <c r="B15" s="7" t="s">
        <v>27</v>
      </c>
      <c r="C15" s="7" t="s">
        <v>28</v>
      </c>
    </row>
    <row r="16" ht="25" customHeight="1" spans="1:3">
      <c r="A16" s="6">
        <v>13</v>
      </c>
      <c r="B16" s="7" t="s">
        <v>29</v>
      </c>
      <c r="C16" s="7" t="s">
        <v>30</v>
      </c>
    </row>
    <row r="17" ht="25" customHeight="1" spans="1:3">
      <c r="A17" s="6">
        <v>14</v>
      </c>
      <c r="B17" s="7" t="s">
        <v>31</v>
      </c>
      <c r="C17" s="7" t="s">
        <v>32</v>
      </c>
    </row>
    <row r="18" ht="25" customHeight="1" spans="1:3">
      <c r="A18" s="6">
        <v>15</v>
      </c>
      <c r="B18" s="7" t="s">
        <v>33</v>
      </c>
      <c r="C18" s="7" t="s">
        <v>34</v>
      </c>
    </row>
    <row r="19" ht="25" customHeight="1" spans="1:3">
      <c r="A19" s="6">
        <v>16</v>
      </c>
      <c r="B19" s="7" t="s">
        <v>35</v>
      </c>
      <c r="C19" s="7" t="s">
        <v>36</v>
      </c>
    </row>
    <row r="20" ht="25" customHeight="1" spans="1:3">
      <c r="A20" s="6">
        <v>17</v>
      </c>
      <c r="B20" s="7" t="s">
        <v>37</v>
      </c>
      <c r="C20" s="7" t="s">
        <v>38</v>
      </c>
    </row>
    <row r="21" ht="25" customHeight="1" spans="1:3">
      <c r="A21" s="6">
        <v>18</v>
      </c>
      <c r="B21" s="7" t="s">
        <v>39</v>
      </c>
      <c r="C21" s="7" t="s">
        <v>40</v>
      </c>
    </row>
    <row r="22" ht="25" customHeight="1" spans="1:3">
      <c r="A22" s="6">
        <v>19</v>
      </c>
      <c r="B22" s="7" t="s">
        <v>41</v>
      </c>
      <c r="C22" s="7" t="s">
        <v>42</v>
      </c>
    </row>
    <row r="23" ht="25" customHeight="1" spans="1:3">
      <c r="A23" s="6">
        <v>20</v>
      </c>
      <c r="B23" s="7" t="s">
        <v>43</v>
      </c>
      <c r="C23" s="7" t="s">
        <v>44</v>
      </c>
    </row>
    <row r="24" ht="25" customHeight="1" spans="1:3">
      <c r="A24" s="6">
        <v>21</v>
      </c>
      <c r="B24" s="7" t="s">
        <v>45</v>
      </c>
      <c r="C24" s="7" t="s">
        <v>46</v>
      </c>
    </row>
    <row r="25" ht="25" customHeight="1" spans="1:3">
      <c r="A25" s="6">
        <v>22</v>
      </c>
      <c r="B25" s="7" t="s">
        <v>47</v>
      </c>
      <c r="C25" s="7" t="s">
        <v>48</v>
      </c>
    </row>
    <row r="26" ht="25" customHeight="1" spans="1:3">
      <c r="A26" s="6">
        <v>23</v>
      </c>
      <c r="B26" s="7" t="s">
        <v>49</v>
      </c>
      <c r="C26" s="7" t="s">
        <v>50</v>
      </c>
    </row>
    <row r="27" ht="25" customHeight="1" spans="1:3">
      <c r="A27" s="6">
        <v>24</v>
      </c>
      <c r="B27" s="7" t="s">
        <v>51</v>
      </c>
      <c r="C27" s="7" t="s">
        <v>52</v>
      </c>
    </row>
    <row r="28" ht="25" customHeight="1" spans="1:3">
      <c r="A28" s="6">
        <v>25</v>
      </c>
      <c r="B28" s="7" t="s">
        <v>53</v>
      </c>
      <c r="C28" s="7" t="s">
        <v>54</v>
      </c>
    </row>
    <row r="29" ht="25" customHeight="1" spans="1:3">
      <c r="A29" s="6">
        <v>26</v>
      </c>
      <c r="B29" s="7" t="s">
        <v>55</v>
      </c>
      <c r="C29" s="7" t="s">
        <v>56</v>
      </c>
    </row>
    <row r="30" ht="25" customHeight="1" spans="1:3">
      <c r="A30" s="6">
        <v>27</v>
      </c>
      <c r="B30" s="7" t="s">
        <v>57</v>
      </c>
      <c r="C30" s="7" t="s">
        <v>58</v>
      </c>
    </row>
  </sheetData>
  <mergeCells count="1">
    <mergeCell ref="A2:C2"/>
  </mergeCells>
  <conditionalFormatting sqref="A2">
    <cfRule type="duplicateValues" dxfId="0" priority="19"/>
  </conditionalFormatting>
  <conditionalFormatting sqref="A3:C3">
    <cfRule type="duplicateValues" dxfId="0" priority="18"/>
  </conditionalFormatting>
  <conditionalFormatting sqref="B4">
    <cfRule type="duplicateValues" dxfId="0" priority="17"/>
  </conditionalFormatting>
  <conditionalFormatting sqref="C4">
    <cfRule type="duplicateValues" dxfId="0" priority="15"/>
  </conditionalFormatting>
  <conditionalFormatting sqref="A4:A30">
    <cfRule type="duplicateValues" dxfId="0" priority="16"/>
  </conditionalFormatting>
  <conditionalFormatting sqref="B5:C30">
    <cfRule type="duplicateValues" dxfId="0" priority="14"/>
  </conditionalFormatting>
  <pageMargins left="0.275" right="0.118055555555556" top="0.511805555555556" bottom="0.432638888888889" header="0.196527777777778" footer="0.0784722222222222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未年检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2024-04-29T01:33:00Z</dcterms:created>
  <dcterms:modified xsi:type="dcterms:W3CDTF">2025-04-11T09:17:22Z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955422FF0FA648099FF2161F0F4B18DB_13</vt:lpwstr>
  </property>
  <property fmtid="{D5CDD505-2E9C-101B-9397-08002B2CF9AE}" pid="3" name="KSOProductBuildVer">
    <vt:lpwstr>2052-12.1.0.20784</vt:lpwstr>
  </property>
</Properties>
</file>